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65" windowWidth="13170" windowHeight="9075" tabRatio="913" activeTab="0"/>
  </bookViews>
  <sheets>
    <sheet name="入札書" sheetId="1" r:id="rId1"/>
    <sheet name="入札書（例）" sheetId="2" r:id="rId2"/>
    <sheet name="①工事費内訳書" sheetId="3" r:id="rId3"/>
    <sheet name="②工事価格内訳表記入様式" sheetId="4" r:id="rId4"/>
    <sheet name="土木工事記載例" sheetId="5" r:id="rId5"/>
    <sheet name="下水道工事記載例" sheetId="6" r:id="rId6"/>
    <sheet name="建築工事記載例" sheetId="7" r:id="rId7"/>
    <sheet name="電気設備工事記載例" sheetId="8" r:id="rId8"/>
    <sheet name="機械設備記載例" sheetId="9" r:id="rId9"/>
    <sheet name="水道工事記載例" sheetId="10" r:id="rId10"/>
  </sheets>
  <definedNames>
    <definedName name="_xlnm.Print_Area" localSheetId="2">'①工事費内訳書'!$A$1:$H$18</definedName>
    <definedName name="_xlnm.Print_Area" localSheetId="3">'②工事価格内訳表記入様式'!$A$1:$J$41</definedName>
    <definedName name="_xlnm.Print_Area" localSheetId="5">'下水道工事記載例'!$A$1:$J$41</definedName>
    <definedName name="_xlnm.Print_Area" localSheetId="6">'建築工事記載例'!$A$1:$J$41</definedName>
    <definedName name="_xlnm.Print_Area" localSheetId="9">'水道工事記載例'!$A$1:$J$41</definedName>
    <definedName name="_xlnm.Print_Area" localSheetId="4">'土木工事記載例'!$A$1:$J$41</definedName>
    <definedName name="_xlnm.Print_Area" localSheetId="0">'入札書'!$A$1:$Q$38</definedName>
    <definedName name="_xlnm.Print_Area" localSheetId="1">'入札書（例）'!$A$1:$Q$38</definedName>
  </definedNames>
  <calcPr fullCalcOnLoad="1"/>
</workbook>
</file>

<file path=xl/sharedStrings.xml><?xml version="1.0" encoding="utf-8"?>
<sst xmlns="http://schemas.openxmlformats.org/spreadsheetml/2006/main" count="517" uniqueCount="143">
  <si>
    <t>工事名</t>
  </si>
  <si>
    <t>工事場所</t>
  </si>
  <si>
    <t>工事価格</t>
  </si>
  <si>
    <t>数量</t>
  </si>
  <si>
    <t>単価</t>
  </si>
  <si>
    <t>金額</t>
  </si>
  <si>
    <t>直接工事費</t>
  </si>
  <si>
    <t>現場管理費</t>
  </si>
  <si>
    <t>商号又は名称</t>
  </si>
  <si>
    <t>代表者名</t>
  </si>
  <si>
    <t>合　　計</t>
  </si>
  <si>
    <t>費目・工種・施工名称など</t>
  </si>
  <si>
    <t>本工事費</t>
  </si>
  <si>
    <t>単位</t>
  </si>
  <si>
    <t>備考</t>
  </si>
  <si>
    <t>番号</t>
  </si>
  <si>
    <t>工　事　費　内　訳　書</t>
  </si>
  <si>
    <t>内　　　　　　　　訳</t>
  </si>
  <si>
    <t>第　　　　号</t>
  </si>
  <si>
    <t>円（消費税含まず）</t>
  </si>
  <si>
    <t>工　　種</t>
  </si>
  <si>
    <t>金　　額</t>
  </si>
  <si>
    <t>備　　考</t>
  </si>
  <si>
    <t>区　　分</t>
  </si>
  <si>
    <t>単位：円</t>
  </si>
  <si>
    <t>印　　</t>
  </si>
  <si>
    <t>別記様式(第6条関係）</t>
  </si>
  <si>
    <t>　</t>
  </si>
  <si>
    <t>黒部市長　　             　　あて</t>
  </si>
  <si>
    <t>円</t>
  </si>
  <si>
    <t>十</t>
  </si>
  <si>
    <t>百</t>
  </si>
  <si>
    <t>千</t>
  </si>
  <si>
    <t>万</t>
  </si>
  <si>
    <t>億</t>
  </si>
  <si>
    <t>拾億</t>
  </si>
  <si>
    <t>４　入札金額</t>
  </si>
  <si>
    <t>３　工事名</t>
  </si>
  <si>
    <t>黒部市　　　　　　　　　地内</t>
  </si>
  <si>
    <t>２　工事場所</t>
  </si>
  <si>
    <t>第　　　　　　　　　　　　号</t>
  </si>
  <si>
    <t>１　番　　号</t>
  </si>
  <si>
    <t>記</t>
  </si>
  <si>
    <t>下記のとおり入札いたします。</t>
  </si>
  <si>
    <t>㊞</t>
  </si>
  <si>
    <t>代表者職氏名</t>
  </si>
  <si>
    <t>商号又は名称</t>
  </si>
  <si>
    <t>住　　　　所</t>
  </si>
  <si>
    <t>黒部市長　　　　　　　様</t>
  </si>
  <si>
    <t>入　　札　　書</t>
  </si>
  <si>
    <t>４　入札金額</t>
  </si>
  <si>
    <r>
      <t>黒部市　　</t>
    </r>
    <r>
      <rPr>
        <b/>
        <sz val="12"/>
        <color indexed="10"/>
        <rFont val="ＭＳ 明朝"/>
        <family val="1"/>
      </rPr>
      <t>△△△△</t>
    </r>
    <r>
      <rPr>
        <b/>
        <sz val="12"/>
        <rFont val="ＭＳ 明朝"/>
        <family val="1"/>
      </rPr>
      <t>　　　地内</t>
    </r>
  </si>
  <si>
    <t>号</t>
  </si>
  <si>
    <t>××××</t>
  </si>
  <si>
    <t>使用印鑑を必ず押印すること</t>
  </si>
  <si>
    <r>
      <t>代表取締役　○○　○○</t>
    </r>
    <r>
      <rPr>
        <sz val="12"/>
        <rFont val="ＭＳ 明朝"/>
        <family val="1"/>
      </rPr>
      <t>　</t>
    </r>
  </si>
  <si>
    <t>代表者職氏名</t>
  </si>
  <si>
    <t>○○○○○株式会社</t>
  </si>
  <si>
    <t>黒部市○○○○○</t>
  </si>
  <si>
    <t>住　　　　所</t>
  </si>
  <si>
    <t>（提出日ではありません）</t>
  </si>
  <si>
    <t>開札日</t>
  </si>
  <si>
    <r>
      <t>　</t>
    </r>
    <r>
      <rPr>
        <sz val="16"/>
        <rFont val="ＭＳ 明朝"/>
        <family val="1"/>
      </rPr>
      <t>記 載 例　</t>
    </r>
  </si>
  <si>
    <t>工事原価</t>
  </si>
  <si>
    <t>純工事費</t>
  </si>
  <si>
    <t>式</t>
  </si>
  <si>
    <t>一般管理費等</t>
  </si>
  <si>
    <t>※　本内訳書の積算根拠については、各社保管しておいてください。</t>
  </si>
  <si>
    <t>開札後確認させていただくことがあります。</t>
  </si>
  <si>
    <t>共通仮設費（率分）</t>
  </si>
  <si>
    <t>土工</t>
  </si>
  <si>
    <t>共通仮設費（積上分）</t>
  </si>
  <si>
    <t>配水管布設工</t>
  </si>
  <si>
    <t>材料費</t>
  </si>
  <si>
    <t>管工</t>
  </si>
  <si>
    <t>給水管布設工</t>
  </si>
  <si>
    <t>直接仮設工事</t>
  </si>
  <si>
    <t>土工事</t>
  </si>
  <si>
    <t>地業工事</t>
  </si>
  <si>
    <t>ｺﾝｸﾘｰﾄ工事</t>
  </si>
  <si>
    <t>型枠工事</t>
  </si>
  <si>
    <t>鉄筋工事</t>
  </si>
  <si>
    <t>鉄骨工事</t>
  </si>
  <si>
    <t>防水工事</t>
  </si>
  <si>
    <t>石・ﾀｲﾙ工事</t>
  </si>
  <si>
    <t>木工事</t>
  </si>
  <si>
    <t>屋根板金工事</t>
  </si>
  <si>
    <t>金属工事</t>
  </si>
  <si>
    <t>左官工事</t>
  </si>
  <si>
    <t>木製建具工事</t>
  </si>
  <si>
    <t>金属製建具工事</t>
  </si>
  <si>
    <t>硝子工事</t>
  </si>
  <si>
    <t>塗装工事</t>
  </si>
  <si>
    <t>内装工事</t>
  </si>
  <si>
    <t>家具工事</t>
  </si>
  <si>
    <t>雑工事</t>
  </si>
  <si>
    <t>外構解体工事</t>
  </si>
  <si>
    <t>共通仮設費</t>
  </si>
  <si>
    <t>管きょ工</t>
  </si>
  <si>
    <t>管路土工</t>
  </si>
  <si>
    <t>管布設工</t>
  </si>
  <si>
    <t>管路土留工</t>
  </si>
  <si>
    <t>管材料費</t>
  </si>
  <si>
    <t>ﾏﾝﾎｰﾙ工</t>
  </si>
  <si>
    <t>組立ﾏﾝﾎｰﾙ工</t>
  </si>
  <si>
    <t>小型ﾏﾝﾎｰﾙ工</t>
  </si>
  <si>
    <t>ﾏﾝﾎｰﾙ材料費1</t>
  </si>
  <si>
    <t>ﾏﾝﾎｰﾙ材料費2</t>
  </si>
  <si>
    <t>ﾏﾝﾎｰﾙ材料費3</t>
  </si>
  <si>
    <t>取付管及びます工</t>
  </si>
  <si>
    <t>ます設置工</t>
  </si>
  <si>
    <t>取付管布設工</t>
  </si>
  <si>
    <t>付帯工</t>
  </si>
  <si>
    <t>舗装撤去工</t>
  </si>
  <si>
    <t>舗装復旧工</t>
  </si>
  <si>
    <t>共通仮設費（積上）</t>
  </si>
  <si>
    <t>道路土工</t>
  </si>
  <si>
    <t>擁壁工</t>
  </si>
  <si>
    <t>排水構造物工</t>
  </si>
  <si>
    <t>構造物撤去工</t>
  </si>
  <si>
    <t>舗装工</t>
  </si>
  <si>
    <t>縁石工</t>
  </si>
  <si>
    <t>電灯設備</t>
  </si>
  <si>
    <t>構内交換設備</t>
  </si>
  <si>
    <t>構内通信線路設備</t>
  </si>
  <si>
    <t>ﾃﾚﾋﾞ共同受信設備</t>
  </si>
  <si>
    <t>拡声設備</t>
  </si>
  <si>
    <t>表示設備</t>
  </si>
  <si>
    <t>火災報知設備</t>
  </si>
  <si>
    <t>衛生器具設備</t>
  </si>
  <si>
    <t>給水設備</t>
  </si>
  <si>
    <t>排水設備</t>
  </si>
  <si>
    <t>屋内消火栓設備</t>
  </si>
  <si>
    <t>冷暖房設備</t>
  </si>
  <si>
    <t>換気設備</t>
  </si>
  <si>
    <t>既設盛り替え・仮設工事</t>
  </si>
  <si>
    <t>○○○○○</t>
  </si>
  <si>
    <t>暗渠工</t>
  </si>
  <si>
    <t>工事価格内訳表</t>
  </si>
  <si>
    <t>工事価格内訳表と同額</t>
  </si>
  <si>
    <t>　　　　年　月　日</t>
  </si>
  <si>
    <t>　　　　　年　　　月　　　日</t>
  </si>
  <si>
    <r>
      <t>黒部市長　</t>
    </r>
    <r>
      <rPr>
        <b/>
        <sz val="16"/>
        <color indexed="10"/>
        <rFont val="ＭＳ 明朝"/>
        <family val="1"/>
      </rPr>
      <t>武隈義一</t>
    </r>
    <r>
      <rPr>
        <b/>
        <sz val="16"/>
        <rFont val="ＭＳ 明朝"/>
        <family val="1"/>
      </rPr>
      <t>　様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</si>
</sst>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号&quot;"/>
    <numFmt numFmtId="177" formatCode="&quot;第&quot;#&quot;号&quot;"/>
    <numFmt numFmtId="178" formatCode="&quot;第&quot;#####&quot;号&quot;"/>
    <numFmt numFmtId="179" formatCode="0&quot;式&quot;"/>
    <numFmt numFmtId="180" formatCode="&quot;黒部市　&quot;#####&quot;　地内&quot;"/>
    <numFmt numFmtId="181" formatCode="#,##0_);[Red]\(#,##0\)"/>
    <numFmt numFmtId="182" formatCode="&quot;金&quot;###,###"/>
    <numFmt numFmtId="183" formatCode="#,##0_ ;[Red]\-#,##0\ "/>
    <numFmt numFmtId="184" formatCode="#,##0_ "/>
    <numFmt numFmtId="185" formatCode="0.00_ "/>
    <numFmt numFmtId="186" formatCode="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1"/>
      <color indexed="10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u val="single"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24"/>
      <name val="ＭＳ 明朝"/>
      <family val="1"/>
    </font>
    <font>
      <sz val="10.5"/>
      <name val="Century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6"/>
      <color indexed="10"/>
      <name val="ＭＳ 明朝"/>
      <family val="1"/>
    </font>
    <font>
      <sz val="16"/>
      <name val="ＭＳ 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medium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8" fontId="2" fillId="0" borderId="0" xfId="49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38" fontId="7" fillId="0" borderId="0" xfId="49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38" fontId="7" fillId="0" borderId="0" xfId="49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6" fontId="7" fillId="0" borderId="0" xfId="0" applyNumberFormat="1" applyFont="1" applyFill="1" applyAlignment="1">
      <alignment horizontal="right"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0" fillId="0" borderId="0" xfId="63" applyAlignment="1">
      <alignment vertical="center"/>
      <protection/>
    </xf>
    <xf numFmtId="0" fontId="10" fillId="0" borderId="0" xfId="63" applyFont="1" applyAlignment="1">
      <alignment vertical="center"/>
      <protection/>
    </xf>
    <xf numFmtId="0" fontId="10" fillId="0" borderId="11" xfId="63" applyFont="1" applyBorder="1" applyAlignment="1">
      <alignment vertical="center"/>
      <protection/>
    </xf>
    <xf numFmtId="0" fontId="10" fillId="0" borderId="12" xfId="63" applyFont="1" applyBorder="1" applyAlignment="1">
      <alignment vertical="center"/>
      <protection/>
    </xf>
    <xf numFmtId="0" fontId="10" fillId="0" borderId="13" xfId="63" applyFont="1" applyBorder="1" applyAlignment="1">
      <alignment vertical="center"/>
      <protection/>
    </xf>
    <xf numFmtId="0" fontId="10" fillId="0" borderId="14" xfId="63" applyFont="1" applyBorder="1" applyAlignment="1">
      <alignment vertical="center"/>
      <protection/>
    </xf>
    <xf numFmtId="0" fontId="10" fillId="0" borderId="15" xfId="63" applyFont="1" applyBorder="1" applyAlignment="1">
      <alignment vertical="center"/>
      <protection/>
    </xf>
    <xf numFmtId="0" fontId="10" fillId="0" borderId="16" xfId="63" applyFont="1" applyBorder="1" applyAlignment="1">
      <alignment vertical="center"/>
      <protection/>
    </xf>
    <xf numFmtId="0" fontId="10" fillId="0" borderId="17" xfId="63" applyFont="1" applyBorder="1" applyAlignment="1">
      <alignment vertical="center"/>
      <protection/>
    </xf>
    <xf numFmtId="0" fontId="10" fillId="0" borderId="18" xfId="63" applyFont="1" applyBorder="1" applyAlignment="1">
      <alignment horizontal="right" vertical="center"/>
      <protection/>
    </xf>
    <xf numFmtId="0" fontId="10" fillId="0" borderId="19" xfId="63" applyFont="1" applyBorder="1" applyAlignment="1">
      <alignment horizontal="right" vertical="center"/>
      <protection/>
    </xf>
    <xf numFmtId="0" fontId="10" fillId="0" borderId="20" xfId="63" applyFont="1" applyBorder="1" applyAlignment="1">
      <alignment horizontal="right" vertical="center"/>
      <protection/>
    </xf>
    <xf numFmtId="0" fontId="10" fillId="0" borderId="21" xfId="63" applyFont="1" applyBorder="1" applyAlignment="1">
      <alignment horizontal="right" vertical="center"/>
      <protection/>
    </xf>
    <xf numFmtId="0" fontId="10" fillId="0" borderId="22" xfId="63" applyFont="1" applyBorder="1" applyAlignment="1">
      <alignment horizontal="right" vertical="center"/>
      <protection/>
    </xf>
    <xf numFmtId="0" fontId="10" fillId="0" borderId="23" xfId="63" applyFont="1" applyBorder="1" applyAlignment="1">
      <alignment horizontal="right" vertical="center"/>
      <protection/>
    </xf>
    <xf numFmtId="0" fontId="10" fillId="0" borderId="24" xfId="63" applyFont="1" applyBorder="1" applyAlignment="1">
      <alignment horizontal="right" vertical="center"/>
      <protection/>
    </xf>
    <xf numFmtId="0" fontId="12" fillId="0" borderId="0" xfId="63" applyFont="1" applyAlignment="1">
      <alignment vertical="center"/>
      <protection/>
    </xf>
    <xf numFmtId="0" fontId="13" fillId="0" borderId="0" xfId="63" applyFont="1" applyAlignment="1">
      <alignment vertical="center"/>
      <protection/>
    </xf>
    <xf numFmtId="0" fontId="14" fillId="0" borderId="0" xfId="63" applyFont="1" applyAlignment="1">
      <alignment vertical="center"/>
      <protection/>
    </xf>
    <xf numFmtId="0" fontId="15" fillId="0" borderId="0" xfId="63" applyFont="1" applyAlignment="1">
      <alignment vertical="center"/>
      <protection/>
    </xf>
    <xf numFmtId="0" fontId="16" fillId="0" borderId="0" xfId="63" applyFont="1" applyAlignment="1">
      <alignment vertical="center"/>
      <protection/>
    </xf>
    <xf numFmtId="0" fontId="12" fillId="0" borderId="0" xfId="63" applyFont="1" applyAlignment="1">
      <alignment horizontal="center" vertical="center"/>
      <protection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vertical="center"/>
      <protection/>
    </xf>
    <xf numFmtId="0" fontId="13" fillId="0" borderId="0" xfId="63" applyFont="1" applyAlignment="1">
      <alignment vertical="center" shrinkToFit="1"/>
      <protection/>
    </xf>
    <xf numFmtId="0" fontId="13" fillId="0" borderId="0" xfId="63" applyFont="1" applyAlignment="1">
      <alignment horizontal="distributed" vertical="center"/>
      <protection/>
    </xf>
    <xf numFmtId="0" fontId="19" fillId="0" borderId="0" xfId="63" applyFont="1" applyAlignment="1">
      <alignment vertical="center"/>
      <protection/>
    </xf>
    <xf numFmtId="0" fontId="21" fillId="0" borderId="0" xfId="63" applyFont="1" applyAlignment="1">
      <alignment vertical="center"/>
      <protection/>
    </xf>
    <xf numFmtId="0" fontId="22" fillId="0" borderId="0" xfId="63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11" fillId="0" borderId="0" xfId="63" applyFont="1" applyAlignment="1">
      <alignment vertical="center"/>
      <protection/>
    </xf>
    <xf numFmtId="38" fontId="2" fillId="0" borderId="0" xfId="52" applyFont="1" applyFill="1" applyAlignment="1">
      <alignment vertical="center"/>
    </xf>
    <xf numFmtId="38" fontId="2" fillId="0" borderId="0" xfId="52" applyFont="1" applyAlignment="1">
      <alignment vertical="center"/>
    </xf>
    <xf numFmtId="38" fontId="3" fillId="0" borderId="10" xfId="52" applyFont="1" applyFill="1" applyBorder="1" applyAlignment="1">
      <alignment vertical="center"/>
    </xf>
    <xf numFmtId="0" fontId="3" fillId="0" borderId="10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vertical="center"/>
      <protection/>
    </xf>
    <xf numFmtId="0" fontId="3" fillId="0" borderId="26" xfId="63" applyFont="1" applyBorder="1" applyAlignment="1">
      <alignment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28" xfId="63" applyNumberFormat="1" applyFont="1" applyBorder="1" applyAlignment="1">
      <alignment vertical="center" shrinkToFit="1"/>
      <protection/>
    </xf>
    <xf numFmtId="0" fontId="3" fillId="0" borderId="0" xfId="63" applyFont="1" applyAlignment="1">
      <alignment horizontal="center" vertical="center"/>
      <protection/>
    </xf>
    <xf numFmtId="38" fontId="3" fillId="0" borderId="10" xfId="52" applyFont="1" applyFill="1" applyBorder="1" applyAlignment="1">
      <alignment horizontal="center" vertical="center"/>
    </xf>
    <xf numFmtId="38" fontId="3" fillId="0" borderId="10" xfId="52" applyFont="1" applyBorder="1" applyAlignment="1">
      <alignment horizontal="center" vertical="center"/>
    </xf>
    <xf numFmtId="0" fontId="3" fillId="0" borderId="10" xfId="63" applyNumberFormat="1" applyFont="1" applyFill="1" applyBorder="1" applyAlignment="1">
      <alignment horizontal="center" vertical="center"/>
      <protection/>
    </xf>
    <xf numFmtId="179" fontId="3" fillId="0" borderId="10" xfId="63" applyNumberFormat="1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20" fillId="0" borderId="0" xfId="63" applyFont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2" fillId="0" borderId="0" xfId="63" applyFont="1" applyAlignment="1">
      <alignment horizontal="left" vertical="center" wrapText="1"/>
      <protection/>
    </xf>
    <xf numFmtId="0" fontId="7" fillId="0" borderId="0" xfId="0" applyFont="1" applyFill="1" applyAlignment="1">
      <alignment horizontal="left"/>
    </xf>
    <xf numFmtId="179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38" fontId="7" fillId="0" borderId="27" xfId="49" applyFont="1" applyBorder="1" applyAlignment="1">
      <alignment horizontal="right" vertical="center"/>
    </xf>
    <xf numFmtId="38" fontId="7" fillId="0" borderId="28" xfId="49" applyFont="1" applyBorder="1" applyAlignment="1">
      <alignment horizontal="righ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38" fontId="7" fillId="0" borderId="27" xfId="49" applyFont="1" applyBorder="1" applyAlignment="1">
      <alignment horizontal="center" vertical="center"/>
    </xf>
    <xf numFmtId="38" fontId="7" fillId="0" borderId="28" xfId="49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29" xfId="0" applyFont="1" applyBorder="1" applyAlignment="1">
      <alignment horizontal="right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0" fontId="26" fillId="0" borderId="29" xfId="63" applyFont="1" applyBorder="1" applyAlignment="1">
      <alignment horizontal="center"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2</xdr:col>
      <xdr:colOff>257175</xdr:colOff>
      <xdr:row>0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66675" y="47625"/>
          <a:ext cx="12192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3</xdr:row>
      <xdr:rowOff>266700</xdr:rowOff>
    </xdr:from>
    <xdr:to>
      <xdr:col>14</xdr:col>
      <xdr:colOff>238125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6858000" y="1438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3</xdr:row>
      <xdr:rowOff>266700</xdr:rowOff>
    </xdr:from>
    <xdr:to>
      <xdr:col>14</xdr:col>
      <xdr:colOff>238125</xdr:colOff>
      <xdr:row>4</xdr:row>
      <xdr:rowOff>123825</xdr:rowOff>
    </xdr:to>
    <xdr:sp>
      <xdr:nvSpPr>
        <xdr:cNvPr id="3" name="Line 4"/>
        <xdr:cNvSpPr>
          <a:spLocks/>
        </xdr:cNvSpPr>
      </xdr:nvSpPr>
      <xdr:spPr>
        <a:xfrm flipV="1">
          <a:off x="6858000" y="1438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10</xdr:row>
      <xdr:rowOff>238125</xdr:rowOff>
    </xdr:from>
    <xdr:to>
      <xdr:col>14</xdr:col>
      <xdr:colOff>66675</xdr:colOff>
      <xdr:row>12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6686550" y="33909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209550</xdr:rowOff>
    </xdr:from>
    <xdr:to>
      <xdr:col>9</xdr:col>
      <xdr:colOff>0</xdr:colOff>
      <xdr:row>29</xdr:row>
      <xdr:rowOff>171450</xdr:rowOff>
    </xdr:to>
    <xdr:pic>
      <xdr:nvPicPr>
        <xdr:cNvPr id="1" name="図表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8150" y="4876800"/>
          <a:ext cx="555307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29</xdr:row>
      <xdr:rowOff>0</xdr:rowOff>
    </xdr:from>
    <xdr:to>
      <xdr:col>9</xdr:col>
      <xdr:colOff>9525</xdr:colOff>
      <xdr:row>39</xdr:row>
      <xdr:rowOff>200025</xdr:rowOff>
    </xdr:to>
    <xdr:pic>
      <xdr:nvPicPr>
        <xdr:cNvPr id="1" name="図表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7675" y="7391400"/>
          <a:ext cx="555307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209550</xdr:rowOff>
    </xdr:from>
    <xdr:to>
      <xdr:col>8</xdr:col>
      <xdr:colOff>847725</xdr:colOff>
      <xdr:row>41</xdr:row>
      <xdr:rowOff>161925</xdr:rowOff>
    </xdr:to>
    <xdr:pic>
      <xdr:nvPicPr>
        <xdr:cNvPr id="1" name="図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8625" y="7848600"/>
          <a:ext cx="55530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8</xdr:col>
      <xdr:colOff>847725</xdr:colOff>
      <xdr:row>30</xdr:row>
      <xdr:rowOff>200025</xdr:rowOff>
    </xdr:to>
    <xdr:pic>
      <xdr:nvPicPr>
        <xdr:cNvPr id="1" name="図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8625" y="5162550"/>
          <a:ext cx="555307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8</xdr:col>
      <xdr:colOff>847725</xdr:colOff>
      <xdr:row>30</xdr:row>
      <xdr:rowOff>200025</xdr:rowOff>
    </xdr:to>
    <xdr:pic>
      <xdr:nvPicPr>
        <xdr:cNvPr id="1" name="図表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8625" y="5162550"/>
          <a:ext cx="555307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0</xdr:rowOff>
    </xdr:from>
    <xdr:to>
      <xdr:col>8</xdr:col>
      <xdr:colOff>847725</xdr:colOff>
      <xdr:row>32</xdr:row>
      <xdr:rowOff>200025</xdr:rowOff>
    </xdr:to>
    <xdr:pic>
      <xdr:nvPicPr>
        <xdr:cNvPr id="1" name="図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8625" y="5657850"/>
          <a:ext cx="555307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5"/>
  <sheetViews>
    <sheetView tabSelected="1" view="pageBreakPreview" zoomScale="60" zoomScalePageLayoutView="0" workbookViewId="0" topLeftCell="A1">
      <selection activeCell="Q1" sqref="Q1"/>
    </sheetView>
  </sheetViews>
  <sheetFormatPr defaultColWidth="9.00390625" defaultRowHeight="13.5"/>
  <cols>
    <col min="1" max="1" width="4.50390625" style="24" customWidth="1"/>
    <col min="2" max="3" width="9.00390625" style="24" customWidth="1"/>
    <col min="4" max="4" width="5.625" style="24" customWidth="1"/>
    <col min="5" max="14" width="5.875" style="24" customWidth="1"/>
    <col min="15" max="17" width="5.625" style="24" customWidth="1"/>
    <col min="18" max="16384" width="9.00390625" style="24" customWidth="1"/>
  </cols>
  <sheetData>
    <row r="1" ht="30" customHeight="1">
      <c r="A1" s="41"/>
    </row>
    <row r="2" ht="13.5">
      <c r="A2" s="51"/>
    </row>
    <row r="3" spans="1:17" ht="48.75" customHeight="1">
      <c r="A3" s="72" t="s">
        <v>49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30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41" t="s">
        <v>141</v>
      </c>
      <c r="N4" s="25"/>
      <c r="O4" s="25"/>
      <c r="P4" s="25"/>
      <c r="Q4" s="25"/>
    </row>
    <row r="5" spans="1:17" ht="15" customHeight="1">
      <c r="A5" s="73" t="s">
        <v>48</v>
      </c>
      <c r="B5" s="73"/>
      <c r="C5" s="73"/>
      <c r="D5" s="73"/>
      <c r="E5" s="73"/>
      <c r="F5" s="73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3.5">
      <c r="A6" s="73"/>
      <c r="B6" s="73"/>
      <c r="C6" s="73"/>
      <c r="D6" s="73"/>
      <c r="E6" s="73"/>
      <c r="F6" s="73"/>
      <c r="G6" s="25"/>
      <c r="H6" s="25"/>
      <c r="I6" s="25"/>
      <c r="J6" s="25"/>
      <c r="K6" s="25"/>
      <c r="L6" s="25"/>
      <c r="M6" s="25"/>
      <c r="N6" s="25"/>
      <c r="O6" s="42"/>
      <c r="P6" s="25"/>
      <c r="Q6" s="25"/>
    </row>
    <row r="7" spans="1:17" ht="13.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50"/>
      <c r="O7" s="25"/>
      <c r="P7" s="25"/>
      <c r="Q7" s="25"/>
    </row>
    <row r="8" spans="1:17" ht="26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50"/>
      <c r="O8" s="25"/>
      <c r="P8" s="25"/>
      <c r="Q8" s="25"/>
    </row>
    <row r="9" spans="1:17" ht="28.5" customHeight="1">
      <c r="A9" s="25"/>
      <c r="B9" s="25"/>
      <c r="C9" s="25"/>
      <c r="D9" s="25"/>
      <c r="E9" s="25"/>
      <c r="F9" s="49"/>
      <c r="G9" s="49"/>
      <c r="H9" s="41" t="s">
        <v>47</v>
      </c>
      <c r="I9" s="41"/>
      <c r="J9" s="25"/>
      <c r="K9" s="49"/>
      <c r="L9" s="49"/>
      <c r="M9" s="25"/>
      <c r="N9" s="25"/>
      <c r="O9" s="25"/>
      <c r="P9" s="25"/>
      <c r="Q9" s="25"/>
    </row>
    <row r="10" spans="1:17" ht="28.5" customHeight="1">
      <c r="A10" s="25"/>
      <c r="B10" s="25"/>
      <c r="C10" s="25"/>
      <c r="D10" s="25"/>
      <c r="E10" s="25"/>
      <c r="F10" s="48"/>
      <c r="G10" s="48"/>
      <c r="H10" s="41" t="s">
        <v>46</v>
      </c>
      <c r="I10" s="41"/>
      <c r="J10" s="25"/>
      <c r="K10" s="48"/>
      <c r="L10" s="48"/>
      <c r="M10" s="25"/>
      <c r="N10" s="25"/>
      <c r="O10" s="25"/>
      <c r="P10" s="25"/>
      <c r="Q10" s="25"/>
    </row>
    <row r="11" spans="1:17" ht="28.5" customHeight="1">
      <c r="A11" s="25"/>
      <c r="B11" s="25"/>
      <c r="C11" s="25"/>
      <c r="D11" s="25"/>
      <c r="E11" s="25"/>
      <c r="F11" s="48"/>
      <c r="G11" s="48"/>
      <c r="H11" s="41" t="s">
        <v>45</v>
      </c>
      <c r="I11" s="41"/>
      <c r="J11" s="41"/>
      <c r="K11" s="48"/>
      <c r="L11" s="48"/>
      <c r="M11" s="25"/>
      <c r="N11" s="25"/>
      <c r="O11" s="25"/>
      <c r="P11" s="25" t="s">
        <v>44</v>
      </c>
      <c r="Q11" s="25"/>
    </row>
    <row r="12" spans="1:17" ht="13.5">
      <c r="A12" s="4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13.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47"/>
      <c r="N13" s="25"/>
      <c r="O13" s="25"/>
      <c r="P13" s="25"/>
      <c r="Q13" s="25"/>
    </row>
    <row r="14" spans="1:17" ht="30" customHeight="1">
      <c r="A14" s="25"/>
      <c r="B14" s="25"/>
      <c r="C14" s="25"/>
      <c r="D14" s="46" t="s">
        <v>43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3.5">
      <c r="A15" s="41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38.25" customHeight="1">
      <c r="A16" s="25"/>
      <c r="B16" s="25"/>
      <c r="C16" s="25"/>
      <c r="D16" s="25"/>
      <c r="E16" s="25"/>
      <c r="F16" s="45"/>
      <c r="G16" s="45" t="s">
        <v>42</v>
      </c>
      <c r="H16" s="45"/>
      <c r="I16" s="45"/>
      <c r="J16" s="45"/>
      <c r="K16" s="45"/>
      <c r="L16" s="45"/>
      <c r="M16" s="25"/>
      <c r="N16" s="25"/>
      <c r="O16" s="25"/>
      <c r="P16" s="25"/>
      <c r="Q16" s="25"/>
    </row>
    <row r="17" spans="1:17" ht="17.25">
      <c r="A17" s="4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30" customHeight="1">
      <c r="A18" s="25"/>
      <c r="B18" s="40" t="s">
        <v>41</v>
      </c>
      <c r="C18" s="25"/>
      <c r="D18" s="25"/>
      <c r="E18" s="44" t="s">
        <v>40</v>
      </c>
      <c r="F18" s="44"/>
      <c r="G18" s="44"/>
      <c r="H18" s="44"/>
      <c r="I18" s="43"/>
      <c r="J18" s="25"/>
      <c r="K18" s="25"/>
      <c r="L18" s="25"/>
      <c r="M18" s="25"/>
      <c r="N18" s="25"/>
      <c r="O18" s="25"/>
      <c r="P18" s="25"/>
      <c r="Q18" s="25"/>
    </row>
    <row r="19" spans="1:17" ht="30" customHeight="1">
      <c r="A19" s="40"/>
      <c r="B19" s="25"/>
      <c r="C19" s="25"/>
      <c r="D19" s="25"/>
      <c r="E19" s="44"/>
      <c r="F19" s="44"/>
      <c r="G19" s="44"/>
      <c r="H19" s="44"/>
      <c r="I19" s="43"/>
      <c r="J19" s="25"/>
      <c r="K19" s="25"/>
      <c r="L19" s="25"/>
      <c r="M19" s="25"/>
      <c r="N19" s="25"/>
      <c r="O19" s="25"/>
      <c r="P19" s="25"/>
      <c r="Q19" s="25"/>
    </row>
    <row r="20" spans="1:17" ht="30" customHeight="1">
      <c r="A20" s="25"/>
      <c r="B20" s="40" t="s">
        <v>39</v>
      </c>
      <c r="C20" s="25"/>
      <c r="D20" s="25"/>
      <c r="E20" s="44" t="s">
        <v>38</v>
      </c>
      <c r="F20" s="44"/>
      <c r="G20" s="44"/>
      <c r="H20" s="44"/>
      <c r="I20" s="43"/>
      <c r="J20" s="25"/>
      <c r="K20" s="25"/>
      <c r="L20" s="25"/>
      <c r="M20" s="25"/>
      <c r="N20" s="25"/>
      <c r="O20" s="25"/>
      <c r="P20" s="25"/>
      <c r="Q20" s="25"/>
    </row>
    <row r="21" spans="1:17" ht="30" customHeight="1">
      <c r="A21" s="4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30" customHeight="1">
      <c r="A22" s="41"/>
      <c r="B22" s="40" t="s">
        <v>37</v>
      </c>
      <c r="C22" s="25"/>
      <c r="D22" s="25"/>
      <c r="E22" s="42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30" customHeight="1" thickBot="1">
      <c r="A23" s="4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7.25" customHeight="1">
      <c r="A24" s="25"/>
      <c r="B24" s="40" t="s">
        <v>36</v>
      </c>
      <c r="C24" s="25"/>
      <c r="D24" s="25"/>
      <c r="E24" s="39" t="s">
        <v>35</v>
      </c>
      <c r="F24" s="35" t="s">
        <v>34</v>
      </c>
      <c r="G24" s="34" t="s">
        <v>32</v>
      </c>
      <c r="H24" s="38" t="s">
        <v>31</v>
      </c>
      <c r="I24" s="37" t="s">
        <v>30</v>
      </c>
      <c r="J24" s="34" t="s">
        <v>33</v>
      </c>
      <c r="K24" s="36" t="s">
        <v>32</v>
      </c>
      <c r="L24" s="35" t="s">
        <v>31</v>
      </c>
      <c r="M24" s="34" t="s">
        <v>30</v>
      </c>
      <c r="N24" s="33" t="s">
        <v>29</v>
      </c>
      <c r="O24" s="25"/>
      <c r="P24" s="25"/>
      <c r="Q24" s="25"/>
    </row>
    <row r="25" spans="1:17" ht="60" customHeight="1" thickBot="1">
      <c r="A25" s="25"/>
      <c r="B25" s="25"/>
      <c r="C25" s="25"/>
      <c r="D25" s="25"/>
      <c r="E25" s="32"/>
      <c r="F25" s="28"/>
      <c r="G25" s="27"/>
      <c r="H25" s="31"/>
      <c r="I25" s="30"/>
      <c r="J25" s="27"/>
      <c r="K25" s="29"/>
      <c r="L25" s="28"/>
      <c r="M25" s="27"/>
      <c r="N25" s="26"/>
      <c r="O25" s="25"/>
      <c r="P25" s="25"/>
      <c r="Q25" s="25"/>
    </row>
    <row r="26" ht="30" customHeight="1"/>
    <row r="27" ht="30" customHeight="1"/>
    <row r="28" ht="30" customHeight="1"/>
    <row r="29" ht="30" customHeight="1"/>
  </sheetData>
  <sheetProtection/>
  <mergeCells count="2">
    <mergeCell ref="A3:Q3"/>
    <mergeCell ref="A5:F6"/>
  </mergeCells>
  <printOptions/>
  <pageMargins left="0.787" right="0.787" top="0.984" bottom="0.984" header="0.512" footer="0.512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T41"/>
  <sheetViews>
    <sheetView view="pageBreakPreview" zoomScale="60" zoomScalePageLayoutView="0" workbookViewId="0" topLeftCell="A1">
      <selection activeCell="A4" sqref="A4"/>
    </sheetView>
  </sheetViews>
  <sheetFormatPr defaultColWidth="9.00390625" defaultRowHeight="13.5"/>
  <cols>
    <col min="1" max="1" width="2.75390625" style="22" customWidth="1"/>
    <col min="2" max="2" width="2.875" style="22" customWidth="1"/>
    <col min="3" max="3" width="7.75390625" style="22" customWidth="1"/>
    <col min="4" max="4" width="3.25390625" style="22" customWidth="1"/>
    <col min="5" max="5" width="26.75390625" style="22" customWidth="1"/>
    <col min="6" max="6" width="8.75390625" style="23" customWidth="1"/>
    <col min="7" max="7" width="5.75390625" style="23" customWidth="1"/>
    <col min="8" max="8" width="9.50390625" style="57" customWidth="1"/>
    <col min="9" max="9" width="11.25390625" style="56" customWidth="1"/>
    <col min="10" max="10" width="13.75390625" style="22" customWidth="1"/>
    <col min="11" max="11" width="2.75390625" style="22" customWidth="1"/>
    <col min="12" max="12" width="2.875" style="22" customWidth="1"/>
    <col min="13" max="13" width="7.75390625" style="22" customWidth="1"/>
    <col min="14" max="14" width="3.25390625" style="22" customWidth="1"/>
    <col min="15" max="15" width="26.75390625" style="22" customWidth="1"/>
    <col min="16" max="16" width="8.75390625" style="23" customWidth="1"/>
    <col min="17" max="17" width="5.75390625" style="23" customWidth="1"/>
    <col min="18" max="18" width="9.50390625" style="57" customWidth="1"/>
    <col min="19" max="19" width="11.25390625" style="56" customWidth="1"/>
    <col min="20" max="20" width="13.75390625" style="22" customWidth="1"/>
    <col min="21" max="16384" width="9.00390625" style="22" customWidth="1"/>
  </cols>
  <sheetData>
    <row r="1" spans="1:20" ht="33.75" customHeight="1">
      <c r="A1" s="93" t="s">
        <v>138</v>
      </c>
      <c r="B1" s="93"/>
      <c r="C1" s="93"/>
      <c r="D1" s="93"/>
      <c r="E1" s="93"/>
      <c r="F1" s="93"/>
      <c r="G1" s="93"/>
      <c r="H1" s="93"/>
      <c r="I1" s="93"/>
      <c r="J1" s="93"/>
      <c r="K1" s="93" t="s">
        <v>138</v>
      </c>
      <c r="L1" s="93"/>
      <c r="M1" s="93"/>
      <c r="N1" s="93"/>
      <c r="O1" s="93"/>
      <c r="P1" s="93"/>
      <c r="Q1" s="93"/>
      <c r="R1" s="93"/>
      <c r="S1" s="93"/>
      <c r="T1" s="93"/>
    </row>
    <row r="2" spans="1:20" s="64" customFormat="1" ht="21.75" customHeight="1">
      <c r="A2" s="94" t="s">
        <v>11</v>
      </c>
      <c r="B2" s="95"/>
      <c r="C2" s="95"/>
      <c r="D2" s="95"/>
      <c r="E2" s="96"/>
      <c r="F2" s="59" t="s">
        <v>3</v>
      </c>
      <c r="G2" s="59" t="s">
        <v>13</v>
      </c>
      <c r="H2" s="66" t="s">
        <v>4</v>
      </c>
      <c r="I2" s="65" t="s">
        <v>5</v>
      </c>
      <c r="J2" s="59" t="s">
        <v>14</v>
      </c>
      <c r="K2" s="94" t="s">
        <v>11</v>
      </c>
      <c r="L2" s="95"/>
      <c r="M2" s="95"/>
      <c r="N2" s="95"/>
      <c r="O2" s="96"/>
      <c r="P2" s="59" t="s">
        <v>3</v>
      </c>
      <c r="Q2" s="59" t="s">
        <v>13</v>
      </c>
      <c r="R2" s="66" t="s">
        <v>4</v>
      </c>
      <c r="S2" s="65" t="s">
        <v>5</v>
      </c>
      <c r="T2" s="59" t="s">
        <v>14</v>
      </c>
    </row>
    <row r="3" spans="1:20" s="53" customFormat="1" ht="19.5" customHeight="1">
      <c r="A3" s="62" t="s">
        <v>138</v>
      </c>
      <c r="B3" s="61"/>
      <c r="C3" s="61"/>
      <c r="D3" s="60"/>
      <c r="E3" s="63"/>
      <c r="F3" s="67"/>
      <c r="G3" s="68"/>
      <c r="H3" s="58"/>
      <c r="I3" s="58"/>
      <c r="J3" s="69"/>
      <c r="K3" s="62"/>
      <c r="L3" s="61"/>
      <c r="M3" s="61"/>
      <c r="N3" s="60"/>
      <c r="O3" s="63"/>
      <c r="P3" s="67"/>
      <c r="Q3" s="68"/>
      <c r="R3" s="58"/>
      <c r="S3" s="58"/>
      <c r="T3" s="69"/>
    </row>
    <row r="4" spans="1:20" s="53" customFormat="1" ht="19.5" customHeight="1">
      <c r="A4" s="62"/>
      <c r="B4" s="61"/>
      <c r="C4" s="61" t="s">
        <v>72</v>
      </c>
      <c r="D4" s="60"/>
      <c r="E4" s="63"/>
      <c r="F4" s="67">
        <v>1</v>
      </c>
      <c r="G4" s="68" t="s">
        <v>65</v>
      </c>
      <c r="H4" s="58"/>
      <c r="I4" s="58" t="s">
        <v>136</v>
      </c>
      <c r="J4" s="69"/>
      <c r="K4" s="62"/>
      <c r="L4" s="61"/>
      <c r="M4" s="61"/>
      <c r="N4" s="60"/>
      <c r="O4" s="63"/>
      <c r="P4" s="67"/>
      <c r="Q4" s="68"/>
      <c r="R4" s="58"/>
      <c r="S4" s="58"/>
      <c r="T4" s="69"/>
    </row>
    <row r="5" spans="1:20" s="53" customFormat="1" ht="19.5" customHeight="1">
      <c r="A5" s="62"/>
      <c r="B5" s="61"/>
      <c r="C5" s="61"/>
      <c r="D5" s="60" t="s">
        <v>73</v>
      </c>
      <c r="E5" s="63"/>
      <c r="F5" s="67">
        <v>1</v>
      </c>
      <c r="G5" s="68" t="s">
        <v>65</v>
      </c>
      <c r="H5" s="58"/>
      <c r="I5" s="58" t="s">
        <v>136</v>
      </c>
      <c r="J5" s="69"/>
      <c r="K5" s="62"/>
      <c r="L5" s="61"/>
      <c r="M5" s="61"/>
      <c r="N5" s="60"/>
      <c r="O5" s="63"/>
      <c r="P5" s="67"/>
      <c r="Q5" s="68"/>
      <c r="R5" s="58"/>
      <c r="S5" s="58"/>
      <c r="T5" s="69"/>
    </row>
    <row r="6" spans="1:20" s="53" customFormat="1" ht="19.5" customHeight="1">
      <c r="A6" s="62"/>
      <c r="B6" s="61"/>
      <c r="C6" s="61"/>
      <c r="D6" s="60" t="s">
        <v>70</v>
      </c>
      <c r="E6" s="63"/>
      <c r="F6" s="67">
        <v>1</v>
      </c>
      <c r="G6" s="68" t="s">
        <v>65</v>
      </c>
      <c r="H6" s="58"/>
      <c r="I6" s="58" t="s">
        <v>136</v>
      </c>
      <c r="J6" s="69"/>
      <c r="K6" s="62"/>
      <c r="L6" s="61"/>
      <c r="M6" s="61"/>
      <c r="N6" s="60"/>
      <c r="O6" s="63"/>
      <c r="P6" s="67"/>
      <c r="Q6" s="68"/>
      <c r="R6" s="58"/>
      <c r="S6" s="58"/>
      <c r="T6" s="69"/>
    </row>
    <row r="7" spans="1:20" s="53" customFormat="1" ht="19.5" customHeight="1">
      <c r="A7" s="62"/>
      <c r="B7" s="61"/>
      <c r="C7" s="61"/>
      <c r="D7" s="60" t="s">
        <v>74</v>
      </c>
      <c r="E7" s="63"/>
      <c r="F7" s="67">
        <v>1</v>
      </c>
      <c r="G7" s="68" t="s">
        <v>65</v>
      </c>
      <c r="H7" s="58"/>
      <c r="I7" s="58" t="s">
        <v>136</v>
      </c>
      <c r="J7" s="69"/>
      <c r="K7" s="62"/>
      <c r="L7" s="61"/>
      <c r="M7" s="61"/>
      <c r="N7" s="60"/>
      <c r="O7" s="63"/>
      <c r="P7" s="67"/>
      <c r="Q7" s="68"/>
      <c r="R7" s="58"/>
      <c r="S7" s="58"/>
      <c r="T7" s="69"/>
    </row>
    <row r="8" spans="1:20" s="53" customFormat="1" ht="19.5" customHeight="1">
      <c r="A8" s="62"/>
      <c r="B8" s="61"/>
      <c r="C8" s="61" t="s">
        <v>75</v>
      </c>
      <c r="D8" s="60"/>
      <c r="E8" s="63"/>
      <c r="F8" s="67">
        <v>1</v>
      </c>
      <c r="G8" s="68" t="s">
        <v>65</v>
      </c>
      <c r="H8" s="58"/>
      <c r="I8" s="58" t="s">
        <v>136</v>
      </c>
      <c r="J8" s="69"/>
      <c r="K8" s="62"/>
      <c r="L8" s="61"/>
      <c r="M8" s="61"/>
      <c r="N8" s="60"/>
      <c r="O8" s="63"/>
      <c r="P8" s="67"/>
      <c r="Q8" s="68"/>
      <c r="R8" s="58"/>
      <c r="S8" s="58"/>
      <c r="T8" s="69"/>
    </row>
    <row r="9" spans="1:20" s="53" customFormat="1" ht="19.5" customHeight="1">
      <c r="A9" s="62"/>
      <c r="B9" s="61"/>
      <c r="C9" s="61"/>
      <c r="D9" s="60" t="s">
        <v>73</v>
      </c>
      <c r="E9" s="63"/>
      <c r="F9" s="67">
        <v>1</v>
      </c>
      <c r="G9" s="68" t="s">
        <v>65</v>
      </c>
      <c r="H9" s="58"/>
      <c r="I9" s="58" t="s">
        <v>136</v>
      </c>
      <c r="J9" s="69"/>
      <c r="K9" s="62"/>
      <c r="L9" s="61"/>
      <c r="M9" s="61"/>
      <c r="N9" s="60"/>
      <c r="O9" s="63"/>
      <c r="P9" s="67"/>
      <c r="Q9" s="68"/>
      <c r="R9" s="58"/>
      <c r="S9" s="58"/>
      <c r="T9" s="69"/>
    </row>
    <row r="10" spans="1:20" s="53" customFormat="1" ht="19.5" customHeight="1">
      <c r="A10" s="62"/>
      <c r="B10" s="61"/>
      <c r="C10" s="61"/>
      <c r="D10" s="60" t="s">
        <v>70</v>
      </c>
      <c r="E10" s="63"/>
      <c r="F10" s="67">
        <v>1</v>
      </c>
      <c r="G10" s="68" t="s">
        <v>65</v>
      </c>
      <c r="H10" s="58"/>
      <c r="I10" s="58" t="s">
        <v>136</v>
      </c>
      <c r="J10" s="69"/>
      <c r="K10" s="62"/>
      <c r="L10" s="61"/>
      <c r="M10" s="61"/>
      <c r="N10" s="60"/>
      <c r="O10" s="63"/>
      <c r="P10" s="67"/>
      <c r="Q10" s="68"/>
      <c r="R10" s="58"/>
      <c r="S10" s="58"/>
      <c r="T10" s="69"/>
    </row>
    <row r="11" spans="1:20" s="53" customFormat="1" ht="19.5" customHeight="1">
      <c r="A11" s="62"/>
      <c r="B11" s="61"/>
      <c r="C11" s="61"/>
      <c r="D11" s="60" t="s">
        <v>74</v>
      </c>
      <c r="E11" s="63"/>
      <c r="F11" s="67"/>
      <c r="G11" s="68"/>
      <c r="H11" s="58"/>
      <c r="I11" s="58" t="s">
        <v>136</v>
      </c>
      <c r="J11" s="69"/>
      <c r="K11" s="62"/>
      <c r="L11" s="61"/>
      <c r="M11" s="61"/>
      <c r="N11" s="60"/>
      <c r="O11" s="63"/>
      <c r="P11" s="67"/>
      <c r="Q11" s="68"/>
      <c r="R11" s="58"/>
      <c r="S11" s="58"/>
      <c r="T11" s="69"/>
    </row>
    <row r="12" spans="1:20" s="53" customFormat="1" ht="19.5" customHeight="1">
      <c r="A12" s="62"/>
      <c r="B12" s="61"/>
      <c r="C12" s="61" t="s">
        <v>6</v>
      </c>
      <c r="D12" s="60"/>
      <c r="E12" s="63"/>
      <c r="F12" s="67">
        <v>1</v>
      </c>
      <c r="G12" s="68" t="s">
        <v>65</v>
      </c>
      <c r="H12" s="58"/>
      <c r="I12" s="58" t="s">
        <v>136</v>
      </c>
      <c r="J12" s="69"/>
      <c r="K12" s="62"/>
      <c r="L12" s="61"/>
      <c r="M12" s="61"/>
      <c r="N12" s="60"/>
      <c r="O12" s="63"/>
      <c r="P12" s="67"/>
      <c r="Q12" s="68"/>
      <c r="R12" s="58"/>
      <c r="S12" s="58"/>
      <c r="T12" s="69"/>
    </row>
    <row r="13" spans="1:20" s="53" customFormat="1" ht="19.5" customHeight="1">
      <c r="A13" s="62"/>
      <c r="B13" s="61"/>
      <c r="C13" s="61"/>
      <c r="D13" s="60" t="s">
        <v>71</v>
      </c>
      <c r="E13" s="63"/>
      <c r="F13" s="67">
        <v>1</v>
      </c>
      <c r="G13" s="68" t="s">
        <v>65</v>
      </c>
      <c r="H13" s="58"/>
      <c r="I13" s="58" t="s">
        <v>136</v>
      </c>
      <c r="J13" s="69"/>
      <c r="K13" s="62"/>
      <c r="L13" s="61"/>
      <c r="M13" s="61"/>
      <c r="N13" s="60"/>
      <c r="O13" s="63"/>
      <c r="P13" s="67"/>
      <c r="Q13" s="68"/>
      <c r="R13" s="58"/>
      <c r="S13" s="58"/>
      <c r="T13" s="69"/>
    </row>
    <row r="14" spans="1:20" s="53" customFormat="1" ht="19.5" customHeight="1">
      <c r="A14" s="62"/>
      <c r="B14" s="61"/>
      <c r="C14" s="61"/>
      <c r="D14" s="60" t="s">
        <v>69</v>
      </c>
      <c r="E14" s="63"/>
      <c r="F14" s="67">
        <v>1</v>
      </c>
      <c r="G14" s="68" t="s">
        <v>65</v>
      </c>
      <c r="H14" s="58"/>
      <c r="I14" s="58" t="s">
        <v>136</v>
      </c>
      <c r="J14" s="69"/>
      <c r="K14" s="62"/>
      <c r="L14" s="61"/>
      <c r="M14" s="61"/>
      <c r="N14" s="60"/>
      <c r="O14" s="63"/>
      <c r="P14" s="67"/>
      <c r="Q14" s="68"/>
      <c r="R14" s="58"/>
      <c r="S14" s="58"/>
      <c r="T14" s="69"/>
    </row>
    <row r="15" spans="1:20" s="53" customFormat="1" ht="19.5" customHeight="1">
      <c r="A15" s="62"/>
      <c r="B15" s="61"/>
      <c r="C15" s="61" t="s">
        <v>64</v>
      </c>
      <c r="D15" s="60"/>
      <c r="E15" s="63"/>
      <c r="F15" s="67"/>
      <c r="G15" s="68"/>
      <c r="H15" s="58"/>
      <c r="I15" s="58" t="s">
        <v>136</v>
      </c>
      <c r="J15" s="69"/>
      <c r="K15" s="62"/>
      <c r="L15" s="61"/>
      <c r="M15" s="61"/>
      <c r="N15" s="60"/>
      <c r="O15" s="63"/>
      <c r="P15" s="67"/>
      <c r="Q15" s="68"/>
      <c r="R15" s="58"/>
      <c r="S15" s="58"/>
      <c r="T15" s="69"/>
    </row>
    <row r="16" spans="1:20" s="53" customFormat="1" ht="19.5" customHeight="1">
      <c r="A16" s="62"/>
      <c r="B16" s="61"/>
      <c r="C16" s="61"/>
      <c r="D16" s="60" t="s">
        <v>7</v>
      </c>
      <c r="E16" s="63"/>
      <c r="F16" s="67">
        <v>1</v>
      </c>
      <c r="G16" s="68" t="s">
        <v>65</v>
      </c>
      <c r="H16" s="58"/>
      <c r="I16" s="58" t="s">
        <v>136</v>
      </c>
      <c r="J16" s="69"/>
      <c r="K16" s="62"/>
      <c r="L16" s="61"/>
      <c r="M16" s="61"/>
      <c r="N16" s="60"/>
      <c r="O16" s="63"/>
      <c r="P16" s="67"/>
      <c r="Q16" s="68"/>
      <c r="R16" s="58"/>
      <c r="S16" s="58"/>
      <c r="T16" s="69"/>
    </row>
    <row r="17" spans="1:20" s="53" customFormat="1" ht="19.5" customHeight="1">
      <c r="A17" s="62"/>
      <c r="B17" s="61"/>
      <c r="C17" s="61" t="s">
        <v>63</v>
      </c>
      <c r="D17" s="60"/>
      <c r="E17" s="63"/>
      <c r="F17" s="67"/>
      <c r="G17" s="68"/>
      <c r="H17" s="58"/>
      <c r="I17" s="58" t="s">
        <v>136</v>
      </c>
      <c r="J17" s="69"/>
      <c r="K17" s="62"/>
      <c r="L17" s="61"/>
      <c r="M17" s="61"/>
      <c r="N17" s="60"/>
      <c r="O17" s="63"/>
      <c r="P17" s="67"/>
      <c r="Q17" s="68"/>
      <c r="R17" s="58"/>
      <c r="S17" s="58"/>
      <c r="T17" s="69"/>
    </row>
    <row r="18" spans="1:20" s="53" customFormat="1" ht="19.5" customHeight="1">
      <c r="A18" s="62"/>
      <c r="B18" s="61"/>
      <c r="C18" s="61"/>
      <c r="D18" s="60" t="s">
        <v>66</v>
      </c>
      <c r="E18" s="63"/>
      <c r="F18" s="67">
        <v>1</v>
      </c>
      <c r="G18" s="68" t="s">
        <v>65</v>
      </c>
      <c r="H18" s="58"/>
      <c r="I18" s="58" t="s">
        <v>136</v>
      </c>
      <c r="J18" s="69"/>
      <c r="K18" s="62"/>
      <c r="L18" s="61"/>
      <c r="M18" s="61"/>
      <c r="N18" s="60"/>
      <c r="O18" s="63"/>
      <c r="P18" s="67"/>
      <c r="Q18" s="68"/>
      <c r="R18" s="58"/>
      <c r="S18" s="58"/>
      <c r="T18" s="69"/>
    </row>
    <row r="19" spans="1:20" s="53" customFormat="1" ht="19.5" customHeight="1">
      <c r="A19" s="62"/>
      <c r="B19" s="61"/>
      <c r="C19" s="61" t="s">
        <v>2</v>
      </c>
      <c r="D19" s="60"/>
      <c r="E19" s="63"/>
      <c r="F19" s="67"/>
      <c r="G19" s="68"/>
      <c r="H19" s="58"/>
      <c r="I19" s="58" t="s">
        <v>136</v>
      </c>
      <c r="J19" s="69"/>
      <c r="K19" s="62"/>
      <c r="L19" s="61"/>
      <c r="M19" s="61"/>
      <c r="N19" s="60"/>
      <c r="O19" s="63"/>
      <c r="P19" s="67"/>
      <c r="Q19" s="68"/>
      <c r="R19" s="58"/>
      <c r="S19" s="58"/>
      <c r="T19" s="69"/>
    </row>
    <row r="20" spans="1:20" s="53" customFormat="1" ht="19.5" customHeight="1">
      <c r="A20" s="62"/>
      <c r="B20" s="61"/>
      <c r="C20" s="61"/>
      <c r="D20" s="60"/>
      <c r="E20" s="63"/>
      <c r="F20" s="67"/>
      <c r="G20" s="68"/>
      <c r="H20" s="58"/>
      <c r="I20" s="58"/>
      <c r="J20" s="69"/>
      <c r="K20" s="62"/>
      <c r="L20" s="61"/>
      <c r="M20" s="61"/>
      <c r="N20" s="60"/>
      <c r="O20" s="63"/>
      <c r="P20" s="67"/>
      <c r="Q20" s="68"/>
      <c r="R20" s="58"/>
      <c r="S20" s="58"/>
      <c r="T20" s="69"/>
    </row>
    <row r="21" spans="1:20" s="53" customFormat="1" ht="19.5" customHeight="1">
      <c r="A21" s="62"/>
      <c r="B21" s="61"/>
      <c r="C21" s="61"/>
      <c r="D21" s="60"/>
      <c r="E21" s="63"/>
      <c r="F21" s="67"/>
      <c r="G21" s="68"/>
      <c r="H21" s="58"/>
      <c r="I21" s="58"/>
      <c r="J21" s="69"/>
      <c r="K21" s="62"/>
      <c r="L21" s="61"/>
      <c r="M21" s="61"/>
      <c r="N21" s="60"/>
      <c r="O21" s="63"/>
      <c r="P21" s="67"/>
      <c r="Q21" s="68"/>
      <c r="R21" s="58"/>
      <c r="S21" s="58"/>
      <c r="T21" s="69"/>
    </row>
    <row r="22" spans="1:20" s="53" customFormat="1" ht="19.5" customHeight="1">
      <c r="A22" s="62"/>
      <c r="B22" s="61"/>
      <c r="C22" s="61"/>
      <c r="D22" s="60"/>
      <c r="E22" s="63"/>
      <c r="F22" s="67"/>
      <c r="G22" s="68"/>
      <c r="H22" s="58"/>
      <c r="I22" s="58"/>
      <c r="J22" s="69"/>
      <c r="K22" s="62"/>
      <c r="L22" s="61"/>
      <c r="M22" s="61"/>
      <c r="N22" s="60"/>
      <c r="O22" s="63"/>
      <c r="P22" s="67"/>
      <c r="Q22" s="68"/>
      <c r="R22" s="58"/>
      <c r="S22" s="58"/>
      <c r="T22" s="69"/>
    </row>
    <row r="23" spans="1:20" s="53" customFormat="1" ht="19.5" customHeight="1">
      <c r="A23" s="62"/>
      <c r="B23" s="61"/>
      <c r="C23" s="61"/>
      <c r="D23" s="60"/>
      <c r="E23" s="63"/>
      <c r="F23" s="67"/>
      <c r="G23" s="68"/>
      <c r="H23" s="58"/>
      <c r="I23" s="58"/>
      <c r="J23" s="69"/>
      <c r="K23" s="62"/>
      <c r="L23" s="61"/>
      <c r="M23" s="61"/>
      <c r="N23" s="60"/>
      <c r="O23" s="63"/>
      <c r="P23" s="67"/>
      <c r="Q23" s="68"/>
      <c r="R23" s="58"/>
      <c r="S23" s="58"/>
      <c r="T23" s="69"/>
    </row>
    <row r="24" spans="1:20" s="53" customFormat="1" ht="19.5" customHeight="1">
      <c r="A24" s="62"/>
      <c r="B24" s="61"/>
      <c r="C24" s="61"/>
      <c r="D24" s="60"/>
      <c r="E24" s="63"/>
      <c r="F24" s="67"/>
      <c r="G24" s="68"/>
      <c r="H24" s="58"/>
      <c r="I24" s="58"/>
      <c r="J24" s="69"/>
      <c r="K24" s="62"/>
      <c r="L24" s="61"/>
      <c r="M24" s="61"/>
      <c r="N24" s="60"/>
      <c r="O24" s="63"/>
      <c r="P24" s="67"/>
      <c r="Q24" s="68"/>
      <c r="R24" s="58"/>
      <c r="S24" s="58"/>
      <c r="T24" s="69"/>
    </row>
    <row r="25" spans="1:20" s="53" customFormat="1" ht="19.5" customHeight="1">
      <c r="A25" s="62"/>
      <c r="B25" s="61"/>
      <c r="C25" s="61"/>
      <c r="D25" s="60"/>
      <c r="E25" s="63"/>
      <c r="F25" s="67"/>
      <c r="G25" s="68"/>
      <c r="H25" s="58"/>
      <c r="I25" s="58"/>
      <c r="J25" s="69"/>
      <c r="K25" s="62"/>
      <c r="L25" s="61"/>
      <c r="M25" s="61"/>
      <c r="N25" s="60"/>
      <c r="O25" s="63"/>
      <c r="P25" s="67"/>
      <c r="Q25" s="68"/>
      <c r="R25" s="58"/>
      <c r="S25" s="58"/>
      <c r="T25" s="69"/>
    </row>
    <row r="26" spans="1:20" s="53" customFormat="1" ht="19.5" customHeight="1">
      <c r="A26" s="62"/>
      <c r="B26" s="61"/>
      <c r="C26" s="61"/>
      <c r="D26" s="60"/>
      <c r="E26" s="63"/>
      <c r="F26" s="67"/>
      <c r="G26" s="68"/>
      <c r="H26" s="58"/>
      <c r="I26" s="58"/>
      <c r="J26" s="69"/>
      <c r="K26" s="62"/>
      <c r="L26" s="61"/>
      <c r="M26" s="61"/>
      <c r="N26" s="60"/>
      <c r="O26" s="63"/>
      <c r="P26" s="67"/>
      <c r="Q26" s="68"/>
      <c r="R26" s="58"/>
      <c r="S26" s="58"/>
      <c r="T26" s="69"/>
    </row>
    <row r="27" spans="1:20" s="53" customFormat="1" ht="19.5" customHeight="1">
      <c r="A27" s="62"/>
      <c r="B27" s="61"/>
      <c r="C27" s="61"/>
      <c r="D27" s="60"/>
      <c r="E27" s="63"/>
      <c r="F27" s="67"/>
      <c r="G27" s="68"/>
      <c r="H27" s="58"/>
      <c r="I27" s="58"/>
      <c r="J27" s="69"/>
      <c r="K27" s="62"/>
      <c r="L27" s="61"/>
      <c r="M27" s="61"/>
      <c r="N27" s="60"/>
      <c r="O27" s="63"/>
      <c r="P27" s="67"/>
      <c r="Q27" s="68"/>
      <c r="R27" s="58"/>
      <c r="S27" s="58"/>
      <c r="T27" s="69"/>
    </row>
    <row r="28" spans="1:20" s="53" customFormat="1" ht="19.5" customHeight="1">
      <c r="A28" s="62"/>
      <c r="B28" s="61"/>
      <c r="C28" s="61"/>
      <c r="D28" s="60"/>
      <c r="E28" s="63"/>
      <c r="F28" s="67"/>
      <c r="G28" s="68"/>
      <c r="H28" s="58"/>
      <c r="I28" s="58"/>
      <c r="J28" s="69"/>
      <c r="K28" s="62"/>
      <c r="L28" s="61"/>
      <c r="M28" s="61"/>
      <c r="N28" s="60"/>
      <c r="O28" s="63"/>
      <c r="P28" s="67"/>
      <c r="Q28" s="68"/>
      <c r="R28" s="58"/>
      <c r="S28" s="58"/>
      <c r="T28" s="69"/>
    </row>
    <row r="29" spans="1:20" s="53" customFormat="1" ht="19.5" customHeight="1">
      <c r="A29" s="62"/>
      <c r="B29" s="61"/>
      <c r="C29" s="61"/>
      <c r="D29" s="60"/>
      <c r="E29" s="63"/>
      <c r="F29" s="67"/>
      <c r="G29" s="68"/>
      <c r="H29" s="58"/>
      <c r="I29" s="58"/>
      <c r="J29" s="69"/>
      <c r="K29" s="62"/>
      <c r="L29" s="61"/>
      <c r="M29" s="61"/>
      <c r="N29" s="60"/>
      <c r="O29" s="63"/>
      <c r="P29" s="67"/>
      <c r="Q29" s="68"/>
      <c r="R29" s="58"/>
      <c r="S29" s="58"/>
      <c r="T29" s="69"/>
    </row>
    <row r="30" spans="1:20" s="53" customFormat="1" ht="19.5" customHeight="1">
      <c r="A30" s="62"/>
      <c r="B30" s="61"/>
      <c r="C30" s="61"/>
      <c r="D30" s="60"/>
      <c r="E30" s="63"/>
      <c r="F30" s="67"/>
      <c r="G30" s="68"/>
      <c r="H30" s="58"/>
      <c r="I30" s="58"/>
      <c r="J30" s="69"/>
      <c r="K30" s="62"/>
      <c r="L30" s="61"/>
      <c r="M30" s="61"/>
      <c r="N30" s="60"/>
      <c r="O30" s="63"/>
      <c r="P30" s="67"/>
      <c r="Q30" s="68"/>
      <c r="R30" s="58"/>
      <c r="S30" s="58"/>
      <c r="T30" s="69"/>
    </row>
    <row r="31" spans="1:20" s="53" customFormat="1" ht="19.5" customHeight="1">
      <c r="A31" s="62"/>
      <c r="B31" s="61"/>
      <c r="C31" s="61"/>
      <c r="D31" s="60"/>
      <c r="E31" s="63"/>
      <c r="F31" s="67"/>
      <c r="G31" s="68"/>
      <c r="H31" s="58"/>
      <c r="I31" s="58"/>
      <c r="J31" s="69"/>
      <c r="K31" s="62"/>
      <c r="L31" s="61"/>
      <c r="M31" s="61"/>
      <c r="N31" s="60"/>
      <c r="O31" s="63"/>
      <c r="P31" s="67"/>
      <c r="Q31" s="68"/>
      <c r="R31" s="58"/>
      <c r="S31" s="58"/>
      <c r="T31" s="69"/>
    </row>
    <row r="32" spans="1:20" s="53" customFormat="1" ht="19.5" customHeight="1">
      <c r="A32" s="62"/>
      <c r="B32" s="61"/>
      <c r="C32" s="61"/>
      <c r="D32" s="60"/>
      <c r="E32" s="63"/>
      <c r="F32" s="67"/>
      <c r="G32" s="68"/>
      <c r="H32" s="58"/>
      <c r="I32" s="69"/>
      <c r="J32" s="69"/>
      <c r="K32" s="62"/>
      <c r="L32" s="61"/>
      <c r="M32" s="61"/>
      <c r="N32" s="60"/>
      <c r="O32" s="63"/>
      <c r="P32" s="67"/>
      <c r="Q32" s="68"/>
      <c r="R32" s="58"/>
      <c r="S32" s="58"/>
      <c r="T32" s="69"/>
    </row>
    <row r="33" spans="1:20" s="53" customFormat="1" ht="19.5" customHeight="1">
      <c r="A33" s="62"/>
      <c r="B33" s="61"/>
      <c r="C33" s="61"/>
      <c r="D33" s="60"/>
      <c r="E33" s="63"/>
      <c r="F33" s="67"/>
      <c r="G33" s="68"/>
      <c r="H33" s="58"/>
      <c r="I33" s="58"/>
      <c r="J33" s="69"/>
      <c r="K33" s="62"/>
      <c r="L33" s="61"/>
      <c r="M33" s="61"/>
      <c r="N33" s="60"/>
      <c r="O33" s="63"/>
      <c r="P33" s="67"/>
      <c r="Q33" s="68"/>
      <c r="R33" s="58"/>
      <c r="S33" s="58"/>
      <c r="T33" s="69"/>
    </row>
    <row r="34" spans="1:20" s="53" customFormat="1" ht="19.5" customHeight="1">
      <c r="A34" s="62"/>
      <c r="B34" s="61"/>
      <c r="C34" s="61"/>
      <c r="D34" s="60"/>
      <c r="E34" s="63"/>
      <c r="F34" s="67"/>
      <c r="G34" s="68"/>
      <c r="H34" s="58"/>
      <c r="I34" s="58"/>
      <c r="J34" s="69"/>
      <c r="K34" s="62"/>
      <c r="L34" s="61"/>
      <c r="M34" s="61"/>
      <c r="N34" s="60"/>
      <c r="O34" s="63"/>
      <c r="P34" s="67"/>
      <c r="Q34" s="68"/>
      <c r="R34" s="58"/>
      <c r="S34" s="58"/>
      <c r="T34" s="69"/>
    </row>
    <row r="35" spans="1:20" s="53" customFormat="1" ht="19.5" customHeight="1">
      <c r="A35" s="62"/>
      <c r="B35" s="61"/>
      <c r="C35" s="61"/>
      <c r="D35" s="60"/>
      <c r="E35" s="63"/>
      <c r="F35" s="67"/>
      <c r="G35" s="68"/>
      <c r="H35" s="58"/>
      <c r="I35" s="58"/>
      <c r="J35" s="69"/>
      <c r="K35" s="62"/>
      <c r="L35" s="61"/>
      <c r="M35" s="61"/>
      <c r="N35" s="60"/>
      <c r="O35" s="63"/>
      <c r="P35" s="67"/>
      <c r="Q35" s="68"/>
      <c r="R35" s="58"/>
      <c r="S35" s="58"/>
      <c r="T35" s="69"/>
    </row>
    <row r="36" spans="1:20" s="53" customFormat="1" ht="19.5" customHeight="1">
      <c r="A36" s="62"/>
      <c r="B36" s="61"/>
      <c r="C36" s="61"/>
      <c r="D36" s="60"/>
      <c r="E36" s="63"/>
      <c r="F36" s="67"/>
      <c r="G36" s="68"/>
      <c r="H36" s="58"/>
      <c r="I36" s="58"/>
      <c r="J36" s="69"/>
      <c r="K36" s="62"/>
      <c r="L36" s="61"/>
      <c r="M36" s="61"/>
      <c r="N36" s="60"/>
      <c r="O36" s="63"/>
      <c r="P36" s="67"/>
      <c r="Q36" s="68"/>
      <c r="R36" s="58"/>
      <c r="S36" s="58"/>
      <c r="T36" s="69"/>
    </row>
    <row r="37" spans="1:20" s="53" customFormat="1" ht="19.5" customHeight="1">
      <c r="A37" s="62"/>
      <c r="B37" s="61"/>
      <c r="C37" s="61"/>
      <c r="D37" s="60"/>
      <c r="E37" s="63"/>
      <c r="F37" s="67"/>
      <c r="G37" s="68"/>
      <c r="H37" s="58"/>
      <c r="I37" s="58"/>
      <c r="J37" s="69"/>
      <c r="K37" s="62"/>
      <c r="L37" s="61"/>
      <c r="M37" s="61"/>
      <c r="N37" s="60"/>
      <c r="O37" s="63"/>
      <c r="P37" s="67"/>
      <c r="Q37" s="68"/>
      <c r="R37" s="58"/>
      <c r="S37" s="58"/>
      <c r="T37" s="69"/>
    </row>
    <row r="38" spans="1:20" s="53" customFormat="1" ht="19.5" customHeight="1">
      <c r="A38" s="62"/>
      <c r="B38" s="61"/>
      <c r="C38" s="61"/>
      <c r="D38" s="60"/>
      <c r="E38" s="63"/>
      <c r="F38" s="67"/>
      <c r="G38" s="68"/>
      <c r="H38" s="58"/>
      <c r="I38" s="58"/>
      <c r="J38" s="69"/>
      <c r="K38" s="62"/>
      <c r="L38" s="61"/>
      <c r="M38" s="61"/>
      <c r="N38" s="60"/>
      <c r="O38" s="63"/>
      <c r="P38" s="67"/>
      <c r="Q38" s="68"/>
      <c r="R38" s="58"/>
      <c r="S38" s="58"/>
      <c r="T38" s="69"/>
    </row>
    <row r="39" spans="1:20" s="53" customFormat="1" ht="19.5" customHeight="1">
      <c r="A39" s="62"/>
      <c r="B39" s="61"/>
      <c r="C39" s="61"/>
      <c r="D39" s="60"/>
      <c r="E39" s="63"/>
      <c r="F39" s="67"/>
      <c r="G39" s="68"/>
      <c r="H39" s="58"/>
      <c r="I39" s="58"/>
      <c r="J39" s="69"/>
      <c r="K39" s="62"/>
      <c r="L39" s="61"/>
      <c r="M39" s="61"/>
      <c r="N39" s="60"/>
      <c r="O39" s="63"/>
      <c r="P39" s="67"/>
      <c r="Q39" s="68"/>
      <c r="R39" s="58"/>
      <c r="S39" s="58"/>
      <c r="T39" s="69"/>
    </row>
    <row r="40" spans="1:19" ht="19.5" customHeight="1">
      <c r="A40" s="70" t="s">
        <v>67</v>
      </c>
      <c r="F40" s="22"/>
      <c r="G40" s="22"/>
      <c r="H40" s="22"/>
      <c r="I40" s="22"/>
      <c r="K40" s="70" t="s">
        <v>67</v>
      </c>
      <c r="P40" s="22"/>
      <c r="Q40" s="22"/>
      <c r="R40" s="22"/>
      <c r="S40" s="22"/>
    </row>
    <row r="41" spans="2:12" ht="17.25">
      <c r="B41" s="70" t="s">
        <v>68</v>
      </c>
      <c r="L41" s="70" t="s">
        <v>68</v>
      </c>
    </row>
  </sheetData>
  <sheetProtection/>
  <mergeCells count="4">
    <mergeCell ref="A1:J1"/>
    <mergeCell ref="K1:T1"/>
    <mergeCell ref="A2:E2"/>
    <mergeCell ref="K2:O2"/>
  </mergeCells>
  <printOptions/>
  <pageMargins left="0.7" right="0.7" top="0.75" bottom="0.75" header="0.3" footer="0.3"/>
  <pageSetup horizontalDpi="600" verticalDpi="600" orientation="portrait" paperSize="9" scale="96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25"/>
  <sheetViews>
    <sheetView view="pageBreakPreview" zoomScale="60" zoomScalePageLayoutView="0" workbookViewId="0" topLeftCell="A1">
      <selection activeCell="A7" sqref="A7"/>
    </sheetView>
  </sheetViews>
  <sheetFormatPr defaultColWidth="9.00390625" defaultRowHeight="13.5"/>
  <cols>
    <col min="1" max="1" width="4.50390625" style="24" customWidth="1"/>
    <col min="2" max="3" width="9.00390625" style="24" customWidth="1"/>
    <col min="4" max="4" width="5.625" style="24" customWidth="1"/>
    <col min="5" max="14" width="5.875" style="24" customWidth="1"/>
    <col min="15" max="17" width="5.625" style="24" customWidth="1"/>
    <col min="18" max="16384" width="9.00390625" style="24" customWidth="1"/>
  </cols>
  <sheetData>
    <row r="1" ht="30" customHeight="1">
      <c r="A1" s="41" t="s">
        <v>62</v>
      </c>
    </row>
    <row r="2" ht="13.5">
      <c r="A2" s="51"/>
    </row>
    <row r="3" spans="1:17" ht="48.75" customHeight="1">
      <c r="A3" s="72" t="s">
        <v>49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3" ht="30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41" t="s">
        <v>141</v>
      </c>
    </row>
    <row r="5" spans="1:12" ht="15" customHeight="1">
      <c r="A5" s="73" t="s">
        <v>142</v>
      </c>
      <c r="B5" s="73"/>
      <c r="C5" s="73"/>
      <c r="D5" s="73"/>
      <c r="E5" s="73"/>
      <c r="F5" s="73"/>
      <c r="G5" s="25"/>
      <c r="H5" s="25"/>
      <c r="I5" s="25"/>
      <c r="J5" s="25"/>
      <c r="K5" s="25"/>
      <c r="L5" s="25"/>
    </row>
    <row r="6" spans="1:15" ht="13.5">
      <c r="A6" s="73"/>
      <c r="B6" s="73"/>
      <c r="C6" s="73"/>
      <c r="D6" s="73"/>
      <c r="E6" s="73"/>
      <c r="F6" s="73"/>
      <c r="G6" s="25"/>
      <c r="H6" s="25"/>
      <c r="I6" s="25"/>
      <c r="J6" s="25"/>
      <c r="K6" s="25"/>
      <c r="L6" s="25"/>
      <c r="O6" s="55" t="s">
        <v>61</v>
      </c>
    </row>
    <row r="7" spans="1:14" ht="13.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N7" s="50" t="s">
        <v>60</v>
      </c>
    </row>
    <row r="8" spans="1:17" ht="26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50"/>
      <c r="O8" s="25"/>
      <c r="P8" s="25"/>
      <c r="Q8" s="25"/>
    </row>
    <row r="9" spans="1:17" ht="28.5" customHeight="1">
      <c r="A9" s="25"/>
      <c r="B9" s="25"/>
      <c r="C9" s="25"/>
      <c r="D9" s="25"/>
      <c r="E9" s="25"/>
      <c r="F9" s="49"/>
      <c r="G9" s="49"/>
      <c r="H9" s="41" t="s">
        <v>59</v>
      </c>
      <c r="I9" s="41"/>
      <c r="J9" s="54" t="s">
        <v>27</v>
      </c>
      <c r="K9" s="54" t="s">
        <v>58</v>
      </c>
      <c r="P9" s="25"/>
      <c r="Q9" s="25"/>
    </row>
    <row r="10" spans="1:17" ht="28.5" customHeight="1">
      <c r="A10" s="25"/>
      <c r="B10" s="25"/>
      <c r="C10" s="25"/>
      <c r="D10" s="25"/>
      <c r="E10" s="25"/>
      <c r="F10" s="48"/>
      <c r="G10" s="48"/>
      <c r="H10" s="41" t="s">
        <v>46</v>
      </c>
      <c r="I10" s="41"/>
      <c r="J10" s="54" t="s">
        <v>27</v>
      </c>
      <c r="K10" s="54" t="s">
        <v>57</v>
      </c>
      <c r="P10" s="25"/>
      <c r="Q10" s="25"/>
    </row>
    <row r="11" spans="1:17" ht="28.5" customHeight="1">
      <c r="A11" s="25"/>
      <c r="B11" s="25"/>
      <c r="C11" s="25"/>
      <c r="D11" s="25"/>
      <c r="E11" s="25"/>
      <c r="F11" s="48"/>
      <c r="G11" s="48"/>
      <c r="H11" s="41" t="s">
        <v>56</v>
      </c>
      <c r="I11" s="41"/>
      <c r="J11" s="54" t="s">
        <v>27</v>
      </c>
      <c r="K11" s="54" t="s">
        <v>55</v>
      </c>
      <c r="O11" s="53" t="s">
        <v>44</v>
      </c>
      <c r="P11" s="25"/>
      <c r="Q11" s="25"/>
    </row>
    <row r="12" spans="1:17" ht="13.5">
      <c r="A12" s="41"/>
      <c r="B12" s="25"/>
      <c r="C12" s="25"/>
      <c r="D12" s="25"/>
      <c r="E12" s="25"/>
      <c r="F12" s="25"/>
      <c r="G12" s="25"/>
      <c r="H12" s="25"/>
      <c r="I12" s="25"/>
      <c r="P12" s="25"/>
      <c r="Q12" s="25"/>
    </row>
    <row r="13" spans="1:17" ht="13.5">
      <c r="A13" s="25"/>
      <c r="B13" s="25"/>
      <c r="C13" s="25"/>
      <c r="D13" s="25"/>
      <c r="E13" s="25"/>
      <c r="F13" s="25"/>
      <c r="G13" s="25"/>
      <c r="H13" s="25"/>
      <c r="I13" s="25"/>
      <c r="L13" s="47"/>
      <c r="M13" s="47" t="s">
        <v>54</v>
      </c>
      <c r="P13" s="25"/>
      <c r="Q13" s="25"/>
    </row>
    <row r="14" spans="1:17" ht="30" customHeight="1">
      <c r="A14" s="25"/>
      <c r="B14" s="25"/>
      <c r="C14" s="25"/>
      <c r="D14" s="46" t="s">
        <v>43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3.5">
      <c r="A15" s="41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38.25" customHeight="1">
      <c r="A16" s="25"/>
      <c r="B16" s="25"/>
      <c r="C16" s="25"/>
      <c r="D16" s="25"/>
      <c r="E16" s="25"/>
      <c r="F16" s="45"/>
      <c r="G16" s="45" t="s">
        <v>42</v>
      </c>
      <c r="H16" s="45"/>
      <c r="I16" s="45"/>
      <c r="J16" s="45"/>
      <c r="K16" s="45"/>
      <c r="L16" s="45"/>
      <c r="M16" s="25"/>
      <c r="N16" s="25"/>
      <c r="O16" s="25"/>
      <c r="P16" s="25"/>
      <c r="Q16" s="25"/>
    </row>
    <row r="17" spans="1:17" ht="17.25">
      <c r="A17" s="4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30" customHeight="1">
      <c r="A18" s="25"/>
      <c r="B18" s="40" t="s">
        <v>41</v>
      </c>
      <c r="C18" s="25"/>
      <c r="D18" s="25"/>
      <c r="E18" s="44" t="s">
        <v>40</v>
      </c>
      <c r="F18" s="44"/>
      <c r="G18" s="52" t="s">
        <v>53</v>
      </c>
      <c r="H18" s="44"/>
      <c r="I18" s="43" t="s">
        <v>52</v>
      </c>
      <c r="J18" s="25"/>
      <c r="K18" s="25"/>
      <c r="L18" s="25"/>
      <c r="M18" s="25"/>
      <c r="N18" s="25"/>
      <c r="O18" s="25"/>
      <c r="P18" s="25"/>
      <c r="Q18" s="25"/>
    </row>
    <row r="19" spans="1:17" ht="30" customHeight="1">
      <c r="A19" s="40"/>
      <c r="B19" s="25"/>
      <c r="C19" s="25"/>
      <c r="D19" s="25"/>
      <c r="E19" s="44"/>
      <c r="F19" s="44"/>
      <c r="G19" s="44"/>
      <c r="H19" s="44"/>
      <c r="I19" s="43"/>
      <c r="J19" s="25"/>
      <c r="K19" s="25"/>
      <c r="L19" s="25"/>
      <c r="M19" s="25"/>
      <c r="N19" s="25"/>
      <c r="O19" s="25"/>
      <c r="P19" s="25"/>
      <c r="Q19" s="25"/>
    </row>
    <row r="20" spans="1:17" ht="30" customHeight="1">
      <c r="A20" s="25"/>
      <c r="B20" s="40" t="s">
        <v>39</v>
      </c>
      <c r="C20" s="25"/>
      <c r="D20" s="25"/>
      <c r="E20" s="44" t="s">
        <v>51</v>
      </c>
      <c r="F20" s="44"/>
      <c r="G20" s="52"/>
      <c r="H20" s="44"/>
      <c r="I20" s="43"/>
      <c r="J20" s="25"/>
      <c r="K20" s="25"/>
      <c r="L20" s="25"/>
      <c r="M20" s="25"/>
      <c r="N20" s="25"/>
      <c r="O20" s="25"/>
      <c r="P20" s="25"/>
      <c r="Q20" s="25"/>
    </row>
    <row r="21" spans="1:17" ht="30" customHeight="1">
      <c r="A21" s="4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39.75" customHeight="1">
      <c r="A22" s="41"/>
      <c r="B22" s="40" t="s">
        <v>37</v>
      </c>
      <c r="C22" s="25"/>
      <c r="D22" s="25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25"/>
      <c r="P22" s="25"/>
      <c r="Q22" s="25"/>
    </row>
    <row r="23" spans="1:17" ht="30" customHeight="1" thickBot="1">
      <c r="A23" s="4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7.25" customHeight="1">
      <c r="A24" s="25"/>
      <c r="B24" s="40" t="s">
        <v>50</v>
      </c>
      <c r="C24" s="25"/>
      <c r="D24" s="25"/>
      <c r="E24" s="39" t="s">
        <v>35</v>
      </c>
      <c r="F24" s="35" t="s">
        <v>34</v>
      </c>
      <c r="G24" s="34" t="s">
        <v>32</v>
      </c>
      <c r="H24" s="38" t="s">
        <v>31</v>
      </c>
      <c r="I24" s="37" t="s">
        <v>30</v>
      </c>
      <c r="J24" s="34" t="s">
        <v>33</v>
      </c>
      <c r="K24" s="36" t="s">
        <v>32</v>
      </c>
      <c r="L24" s="35" t="s">
        <v>31</v>
      </c>
      <c r="M24" s="34" t="s">
        <v>30</v>
      </c>
      <c r="N24" s="33" t="s">
        <v>29</v>
      </c>
      <c r="O24" s="25"/>
      <c r="P24" s="25"/>
      <c r="Q24" s="25"/>
    </row>
    <row r="25" spans="1:17" ht="60" customHeight="1" thickBot="1">
      <c r="A25" s="25"/>
      <c r="B25" s="25"/>
      <c r="C25" s="25"/>
      <c r="D25" s="25"/>
      <c r="E25" s="32"/>
      <c r="F25" s="28"/>
      <c r="G25" s="27"/>
      <c r="H25" s="31"/>
      <c r="I25" s="30"/>
      <c r="J25" s="27"/>
      <c r="K25" s="29"/>
      <c r="L25" s="28"/>
      <c r="M25" s="27"/>
      <c r="N25" s="26"/>
      <c r="O25" s="25"/>
      <c r="P25" s="25"/>
      <c r="Q25" s="25"/>
    </row>
    <row r="26" ht="30" customHeight="1"/>
    <row r="27" ht="30" customHeight="1"/>
    <row r="28" ht="30" customHeight="1"/>
    <row r="29" ht="30" customHeight="1"/>
    <row r="30" ht="30" customHeight="1"/>
  </sheetData>
  <sheetProtection/>
  <mergeCells count="3">
    <mergeCell ref="A3:Q3"/>
    <mergeCell ref="A5:F6"/>
    <mergeCell ref="E22:N22"/>
  </mergeCells>
  <printOptions/>
  <pageMargins left="0.787" right="0.787" top="0.984" bottom="0.984" header="0.512" footer="0.512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showZeros="0"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4.25390625" style="2" customWidth="1"/>
    <col min="2" max="2" width="12.75390625" style="1" customWidth="1"/>
    <col min="3" max="3" width="4.125" style="1" customWidth="1"/>
    <col min="4" max="4" width="18.875" style="1" customWidth="1"/>
    <col min="5" max="5" width="7.375" style="2" customWidth="1"/>
    <col min="6" max="6" width="9.25390625" style="2" customWidth="1"/>
    <col min="7" max="7" width="9.75390625" style="3" customWidth="1"/>
    <col min="8" max="8" width="22.375" style="1" customWidth="1"/>
    <col min="9" max="16384" width="9.00390625" style="1" customWidth="1"/>
  </cols>
  <sheetData>
    <row r="1" spans="1:8" ht="17.25">
      <c r="A1" s="89" t="s">
        <v>26</v>
      </c>
      <c r="B1" s="89"/>
      <c r="C1" s="89"/>
      <c r="D1" s="89"/>
      <c r="E1" s="6"/>
      <c r="F1" s="6"/>
      <c r="G1" s="7"/>
      <c r="H1" s="8"/>
    </row>
    <row r="2" spans="1:8" ht="30.75" customHeight="1">
      <c r="A2" s="90" t="s">
        <v>16</v>
      </c>
      <c r="B2" s="90"/>
      <c r="C2" s="90"/>
      <c r="D2" s="90"/>
      <c r="E2" s="90"/>
      <c r="F2" s="90"/>
      <c r="G2" s="90"/>
      <c r="H2" s="90"/>
    </row>
    <row r="3" spans="1:8" ht="17.25" customHeight="1">
      <c r="A3" s="6"/>
      <c r="B3" s="6"/>
      <c r="C3" s="6"/>
      <c r="D3" s="6"/>
      <c r="E3" s="6"/>
      <c r="F3" s="6"/>
      <c r="G3" s="6"/>
      <c r="H3" s="9" t="s">
        <v>140</v>
      </c>
    </row>
    <row r="4" spans="1:8" ht="45.75" customHeight="1">
      <c r="A4" s="10" t="s">
        <v>28</v>
      </c>
      <c r="B4" s="6"/>
      <c r="C4" s="6"/>
      <c r="D4" s="6"/>
      <c r="E4" s="6"/>
      <c r="F4" s="6"/>
      <c r="G4" s="6"/>
      <c r="H4" s="9"/>
    </row>
    <row r="5" spans="1:8" ht="45.75" customHeight="1">
      <c r="A5" s="6"/>
      <c r="B5" s="8"/>
      <c r="C5" s="6"/>
      <c r="D5" s="8"/>
      <c r="E5" s="92" t="s">
        <v>8</v>
      </c>
      <c r="F5" s="92"/>
      <c r="G5" s="86"/>
      <c r="H5" s="86"/>
    </row>
    <row r="6" spans="1:8" ht="30.75" customHeight="1">
      <c r="A6" s="6"/>
      <c r="B6" s="8"/>
      <c r="C6" s="6"/>
      <c r="D6" s="8"/>
      <c r="E6" s="92" t="s">
        <v>9</v>
      </c>
      <c r="F6" s="92"/>
      <c r="G6" s="88" t="s">
        <v>25</v>
      </c>
      <c r="H6" s="88"/>
    </row>
    <row r="7" spans="1:8" ht="46.5" customHeight="1">
      <c r="A7" s="6">
        <v>1</v>
      </c>
      <c r="B7" s="11" t="s">
        <v>15</v>
      </c>
      <c r="C7" s="8"/>
      <c r="D7" s="16" t="s">
        <v>18</v>
      </c>
      <c r="E7" s="17"/>
      <c r="F7" s="17"/>
      <c r="G7" s="18"/>
      <c r="H7" s="19"/>
    </row>
    <row r="8" spans="1:8" ht="30" customHeight="1">
      <c r="A8" s="6">
        <v>2</v>
      </c>
      <c r="B8" s="11" t="s">
        <v>0</v>
      </c>
      <c r="C8" s="8"/>
      <c r="D8" s="75" t="s">
        <v>27</v>
      </c>
      <c r="E8" s="75"/>
      <c r="F8" s="75"/>
      <c r="G8" s="75"/>
      <c r="H8" s="75"/>
    </row>
    <row r="9" spans="1:8" ht="30" customHeight="1">
      <c r="A9" s="6">
        <v>3</v>
      </c>
      <c r="B9" s="11" t="s">
        <v>1</v>
      </c>
      <c r="C9" s="8"/>
      <c r="D9" s="16" t="s">
        <v>27</v>
      </c>
      <c r="E9" s="17"/>
      <c r="F9" s="17"/>
      <c r="G9" s="18"/>
      <c r="H9" s="19"/>
    </row>
    <row r="10" spans="1:8" ht="30" customHeight="1">
      <c r="A10" s="6">
        <v>4</v>
      </c>
      <c r="B10" s="11" t="s">
        <v>2</v>
      </c>
      <c r="C10" s="8"/>
      <c r="D10" s="21">
        <f>F18</f>
        <v>0</v>
      </c>
      <c r="E10" s="20" t="s">
        <v>19</v>
      </c>
      <c r="F10" s="20"/>
      <c r="G10" s="18"/>
      <c r="H10" s="19"/>
    </row>
    <row r="11" spans="1:8" ht="21.75" customHeight="1">
      <c r="A11" s="6"/>
      <c r="B11" s="8"/>
      <c r="C11" s="8"/>
      <c r="D11" s="87" t="s">
        <v>24</v>
      </c>
      <c r="E11" s="87"/>
      <c r="F11" s="87"/>
      <c r="G11" s="87"/>
      <c r="H11" s="87"/>
    </row>
    <row r="12" spans="1:8" s="5" customFormat="1" ht="30" customHeight="1">
      <c r="A12" s="12"/>
      <c r="B12" s="78" t="s">
        <v>17</v>
      </c>
      <c r="C12" s="91"/>
      <c r="D12" s="91"/>
      <c r="E12" s="91"/>
      <c r="F12" s="91"/>
      <c r="G12" s="91"/>
      <c r="H12" s="79"/>
    </row>
    <row r="13" spans="1:8" s="4" customFormat="1" ht="30" customHeight="1">
      <c r="A13" s="12"/>
      <c r="B13" s="13" t="s">
        <v>23</v>
      </c>
      <c r="C13" s="78" t="s">
        <v>20</v>
      </c>
      <c r="D13" s="79"/>
      <c r="E13" s="13" t="s">
        <v>3</v>
      </c>
      <c r="F13" s="84" t="s">
        <v>21</v>
      </c>
      <c r="G13" s="85"/>
      <c r="H13" s="13" t="s">
        <v>22</v>
      </c>
    </row>
    <row r="14" spans="1:8" s="5" customFormat="1" ht="30" customHeight="1">
      <c r="A14" s="12"/>
      <c r="B14" s="13" t="s">
        <v>2</v>
      </c>
      <c r="C14" s="82"/>
      <c r="D14" s="83"/>
      <c r="E14" s="14"/>
      <c r="F14" s="76"/>
      <c r="G14" s="77"/>
      <c r="H14" s="15"/>
    </row>
    <row r="15" spans="1:8" s="5" customFormat="1" ht="30" customHeight="1">
      <c r="A15" s="12"/>
      <c r="B15" s="15"/>
      <c r="C15" s="82" t="s">
        <v>2</v>
      </c>
      <c r="D15" s="83"/>
      <c r="E15" s="14">
        <v>1</v>
      </c>
      <c r="F15" s="76"/>
      <c r="G15" s="77"/>
      <c r="H15" s="71" t="s">
        <v>139</v>
      </c>
    </row>
    <row r="16" spans="1:8" s="5" customFormat="1" ht="30" customHeight="1">
      <c r="A16" s="12"/>
      <c r="B16" s="15"/>
      <c r="C16" s="82"/>
      <c r="D16" s="83"/>
      <c r="E16" s="14"/>
      <c r="F16" s="80"/>
      <c r="G16" s="81"/>
      <c r="H16" s="15"/>
    </row>
    <row r="17" spans="1:8" s="5" customFormat="1" ht="30" customHeight="1">
      <c r="A17" s="12"/>
      <c r="B17" s="15"/>
      <c r="C17" s="82"/>
      <c r="D17" s="83"/>
      <c r="E17" s="14"/>
      <c r="F17" s="76"/>
      <c r="G17" s="77"/>
      <c r="H17" s="15"/>
    </row>
    <row r="18" spans="1:8" s="5" customFormat="1" ht="30" customHeight="1">
      <c r="A18" s="12"/>
      <c r="B18" s="13" t="s">
        <v>10</v>
      </c>
      <c r="C18" s="78"/>
      <c r="D18" s="79"/>
      <c r="E18" s="14"/>
      <c r="F18" s="80">
        <f>SUM(G15:G17)</f>
        <v>0</v>
      </c>
      <c r="G18" s="81"/>
      <c r="H18" s="15"/>
    </row>
  </sheetData>
  <sheetProtection/>
  <mergeCells count="21">
    <mergeCell ref="A1:D1"/>
    <mergeCell ref="A2:H2"/>
    <mergeCell ref="B12:H12"/>
    <mergeCell ref="E5:F5"/>
    <mergeCell ref="E6:F6"/>
    <mergeCell ref="C16:D16"/>
    <mergeCell ref="G5:H5"/>
    <mergeCell ref="D11:H11"/>
    <mergeCell ref="G6:H6"/>
    <mergeCell ref="F18:G18"/>
    <mergeCell ref="C13:D13"/>
    <mergeCell ref="D8:H8"/>
    <mergeCell ref="F14:G14"/>
    <mergeCell ref="C18:D18"/>
    <mergeCell ref="F16:G16"/>
    <mergeCell ref="F15:G15"/>
    <mergeCell ref="F17:G17"/>
    <mergeCell ref="C17:D17"/>
    <mergeCell ref="F13:G13"/>
    <mergeCell ref="C14:D14"/>
    <mergeCell ref="C15:D15"/>
  </mergeCells>
  <printOptions/>
  <pageMargins left="0.75" right="0.4" top="0.83" bottom="0.984251968503937" header="0.5118110236220472" footer="0.5118110236220472"/>
  <pageSetup horizontalDpi="600" verticalDpi="600" orientation="portrait" paperSize="9" r:id="rId1"/>
  <headerFooter alignWithMargins="0">
    <oddHeader>&amp;C&amp;"ＭＳ Ｐゴシック,太字"&amp;16
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41"/>
  <sheetViews>
    <sheetView view="pageBreakPreview" zoomScale="60" zoomScalePageLayoutView="0" workbookViewId="0" topLeftCell="A1">
      <selection activeCell="F16" sqref="F16"/>
    </sheetView>
  </sheetViews>
  <sheetFormatPr defaultColWidth="9.00390625" defaultRowHeight="13.5"/>
  <cols>
    <col min="1" max="1" width="2.75390625" style="22" customWidth="1"/>
    <col min="2" max="2" width="2.875" style="22" customWidth="1"/>
    <col min="3" max="3" width="7.75390625" style="22" customWidth="1"/>
    <col min="4" max="4" width="3.25390625" style="22" customWidth="1"/>
    <col min="5" max="5" width="26.75390625" style="22" customWidth="1"/>
    <col min="6" max="6" width="8.75390625" style="23" customWidth="1"/>
    <col min="7" max="7" width="5.75390625" style="23" customWidth="1"/>
    <col min="8" max="8" width="9.50390625" style="57" customWidth="1"/>
    <col min="9" max="9" width="11.25390625" style="56" customWidth="1"/>
    <col min="10" max="10" width="13.75390625" style="22" customWidth="1"/>
    <col min="11" max="11" width="2.75390625" style="22" customWidth="1"/>
    <col min="12" max="12" width="2.875" style="22" customWidth="1"/>
    <col min="13" max="13" width="7.75390625" style="22" customWidth="1"/>
    <col min="14" max="14" width="3.25390625" style="22" customWidth="1"/>
    <col min="15" max="15" width="26.75390625" style="22" customWidth="1"/>
    <col min="16" max="16" width="8.75390625" style="23" customWidth="1"/>
    <col min="17" max="17" width="5.75390625" style="23" customWidth="1"/>
    <col min="18" max="18" width="9.50390625" style="57" customWidth="1"/>
    <col min="19" max="19" width="11.25390625" style="56" customWidth="1"/>
    <col min="20" max="20" width="13.75390625" style="22" customWidth="1"/>
    <col min="21" max="16384" width="9.00390625" style="22" customWidth="1"/>
  </cols>
  <sheetData>
    <row r="1" spans="1:20" ht="33.75" customHeight="1">
      <c r="A1" s="93" t="s">
        <v>138</v>
      </c>
      <c r="B1" s="93"/>
      <c r="C1" s="93"/>
      <c r="D1" s="93"/>
      <c r="E1" s="93"/>
      <c r="F1" s="93"/>
      <c r="G1" s="93"/>
      <c r="H1" s="93"/>
      <c r="I1" s="93"/>
      <c r="J1" s="93"/>
      <c r="K1" s="93" t="s">
        <v>138</v>
      </c>
      <c r="L1" s="93"/>
      <c r="M1" s="93"/>
      <c r="N1" s="93"/>
      <c r="O1" s="93"/>
      <c r="P1" s="93"/>
      <c r="Q1" s="93"/>
      <c r="R1" s="93"/>
      <c r="S1" s="93"/>
      <c r="T1" s="93"/>
    </row>
    <row r="2" spans="1:20" s="64" customFormat="1" ht="21.75" customHeight="1">
      <c r="A2" s="94" t="s">
        <v>11</v>
      </c>
      <c r="B2" s="95"/>
      <c r="C2" s="95"/>
      <c r="D2" s="95"/>
      <c r="E2" s="96"/>
      <c r="F2" s="59" t="s">
        <v>3</v>
      </c>
      <c r="G2" s="59" t="s">
        <v>13</v>
      </c>
      <c r="H2" s="66" t="s">
        <v>4</v>
      </c>
      <c r="I2" s="65" t="s">
        <v>5</v>
      </c>
      <c r="J2" s="59" t="s">
        <v>14</v>
      </c>
      <c r="K2" s="94" t="s">
        <v>11</v>
      </c>
      <c r="L2" s="95"/>
      <c r="M2" s="95"/>
      <c r="N2" s="95"/>
      <c r="O2" s="96"/>
      <c r="P2" s="59" t="s">
        <v>3</v>
      </c>
      <c r="Q2" s="59" t="s">
        <v>13</v>
      </c>
      <c r="R2" s="66" t="s">
        <v>4</v>
      </c>
      <c r="S2" s="65" t="s">
        <v>5</v>
      </c>
      <c r="T2" s="59" t="s">
        <v>14</v>
      </c>
    </row>
    <row r="3" spans="1:20" s="53" customFormat="1" ht="19.5" customHeight="1">
      <c r="A3" s="62" t="s">
        <v>2</v>
      </c>
      <c r="B3" s="61"/>
      <c r="C3" s="61"/>
      <c r="D3" s="60"/>
      <c r="E3" s="63"/>
      <c r="F3" s="67"/>
      <c r="G3" s="68"/>
      <c r="H3" s="58"/>
      <c r="I3" s="58"/>
      <c r="J3" s="69"/>
      <c r="K3" s="62"/>
      <c r="L3" s="61"/>
      <c r="M3" s="61"/>
      <c r="N3" s="60"/>
      <c r="O3" s="63"/>
      <c r="P3" s="67"/>
      <c r="Q3" s="68"/>
      <c r="R3" s="58"/>
      <c r="S3" s="58"/>
      <c r="T3" s="69"/>
    </row>
    <row r="4" spans="1:20" s="53" customFormat="1" ht="19.5" customHeight="1">
      <c r="A4" s="62"/>
      <c r="B4" s="61"/>
      <c r="C4" s="61"/>
      <c r="D4" s="60"/>
      <c r="E4" s="63"/>
      <c r="F4" s="67"/>
      <c r="G4" s="68"/>
      <c r="H4" s="58"/>
      <c r="I4" s="58"/>
      <c r="J4" s="69"/>
      <c r="K4" s="62"/>
      <c r="L4" s="61"/>
      <c r="M4" s="61"/>
      <c r="N4" s="60"/>
      <c r="O4" s="63"/>
      <c r="P4" s="67"/>
      <c r="Q4" s="68"/>
      <c r="R4" s="58"/>
      <c r="S4" s="58"/>
      <c r="T4" s="69"/>
    </row>
    <row r="5" spans="1:20" s="53" customFormat="1" ht="19.5" customHeight="1">
      <c r="A5" s="62"/>
      <c r="B5" s="61"/>
      <c r="C5" s="61"/>
      <c r="D5" s="60"/>
      <c r="E5" s="63"/>
      <c r="F5" s="67"/>
      <c r="G5" s="68"/>
      <c r="H5" s="58"/>
      <c r="I5" s="58"/>
      <c r="J5" s="69"/>
      <c r="K5" s="62"/>
      <c r="L5" s="61"/>
      <c r="M5" s="61"/>
      <c r="N5" s="60"/>
      <c r="O5" s="63"/>
      <c r="P5" s="67"/>
      <c r="Q5" s="68"/>
      <c r="R5" s="58"/>
      <c r="S5" s="58"/>
      <c r="T5" s="69"/>
    </row>
    <row r="6" spans="1:20" s="53" customFormat="1" ht="19.5" customHeight="1">
      <c r="A6" s="62"/>
      <c r="B6" s="61"/>
      <c r="C6" s="61"/>
      <c r="D6" s="60"/>
      <c r="E6" s="63"/>
      <c r="F6" s="67"/>
      <c r="G6" s="68"/>
      <c r="H6" s="58"/>
      <c r="I6" s="58"/>
      <c r="J6" s="69"/>
      <c r="K6" s="62"/>
      <c r="L6" s="61"/>
      <c r="M6" s="61"/>
      <c r="N6" s="60"/>
      <c r="O6" s="63"/>
      <c r="P6" s="67"/>
      <c r="Q6" s="68"/>
      <c r="R6" s="58"/>
      <c r="S6" s="58"/>
      <c r="T6" s="69"/>
    </row>
    <row r="7" spans="1:20" s="53" customFormat="1" ht="19.5" customHeight="1">
      <c r="A7" s="62"/>
      <c r="B7" s="61"/>
      <c r="C7" s="61"/>
      <c r="D7" s="60"/>
      <c r="E7" s="63"/>
      <c r="F7" s="67"/>
      <c r="G7" s="68"/>
      <c r="H7" s="58"/>
      <c r="I7" s="58"/>
      <c r="J7" s="69"/>
      <c r="K7" s="62"/>
      <c r="L7" s="61"/>
      <c r="M7" s="61"/>
      <c r="N7" s="60"/>
      <c r="O7" s="63"/>
      <c r="P7" s="67"/>
      <c r="Q7" s="68"/>
      <c r="R7" s="58"/>
      <c r="S7" s="58"/>
      <c r="T7" s="69"/>
    </row>
    <row r="8" spans="1:20" s="53" customFormat="1" ht="19.5" customHeight="1">
      <c r="A8" s="62"/>
      <c r="B8" s="61"/>
      <c r="C8" s="61"/>
      <c r="D8" s="60"/>
      <c r="E8" s="63"/>
      <c r="F8" s="67"/>
      <c r="G8" s="68"/>
      <c r="H8" s="58"/>
      <c r="I8" s="58"/>
      <c r="J8" s="69"/>
      <c r="K8" s="62"/>
      <c r="L8" s="61"/>
      <c r="M8" s="61"/>
      <c r="N8" s="60"/>
      <c r="O8" s="63"/>
      <c r="P8" s="67"/>
      <c r="Q8" s="68"/>
      <c r="R8" s="58"/>
      <c r="S8" s="58"/>
      <c r="T8" s="69"/>
    </row>
    <row r="9" spans="1:20" s="53" customFormat="1" ht="19.5" customHeight="1">
      <c r="A9" s="62"/>
      <c r="B9" s="61"/>
      <c r="C9" s="61"/>
      <c r="D9" s="60"/>
      <c r="E9" s="63"/>
      <c r="F9" s="67"/>
      <c r="G9" s="68"/>
      <c r="H9" s="58"/>
      <c r="I9" s="58"/>
      <c r="J9" s="69"/>
      <c r="K9" s="62"/>
      <c r="L9" s="61"/>
      <c r="M9" s="61"/>
      <c r="N9" s="60"/>
      <c r="O9" s="63"/>
      <c r="P9" s="67"/>
      <c r="Q9" s="68"/>
      <c r="R9" s="58"/>
      <c r="S9" s="58"/>
      <c r="T9" s="69"/>
    </row>
    <row r="10" spans="1:20" s="53" customFormat="1" ht="19.5" customHeight="1">
      <c r="A10" s="62"/>
      <c r="B10" s="61"/>
      <c r="C10" s="61"/>
      <c r="D10" s="60"/>
      <c r="E10" s="63"/>
      <c r="F10" s="67"/>
      <c r="G10" s="68"/>
      <c r="H10" s="58"/>
      <c r="I10" s="58"/>
      <c r="J10" s="69"/>
      <c r="K10" s="62"/>
      <c r="L10" s="61"/>
      <c r="M10" s="61"/>
      <c r="N10" s="60"/>
      <c r="O10" s="63"/>
      <c r="P10" s="67"/>
      <c r="Q10" s="68"/>
      <c r="R10" s="58"/>
      <c r="S10" s="58"/>
      <c r="T10" s="69"/>
    </row>
    <row r="11" spans="1:20" s="53" customFormat="1" ht="19.5" customHeight="1">
      <c r="A11" s="62"/>
      <c r="B11" s="61"/>
      <c r="C11" s="61"/>
      <c r="D11" s="60"/>
      <c r="E11" s="63"/>
      <c r="F11" s="67"/>
      <c r="G11" s="68"/>
      <c r="H11" s="58"/>
      <c r="I11" s="58"/>
      <c r="J11" s="69"/>
      <c r="K11" s="62"/>
      <c r="L11" s="61"/>
      <c r="M11" s="61"/>
      <c r="N11" s="60"/>
      <c r="O11" s="63"/>
      <c r="P11" s="67"/>
      <c r="Q11" s="68"/>
      <c r="R11" s="58"/>
      <c r="S11" s="58"/>
      <c r="T11" s="69"/>
    </row>
    <row r="12" spans="1:20" s="53" customFormat="1" ht="19.5" customHeight="1">
      <c r="A12" s="62"/>
      <c r="B12" s="61"/>
      <c r="C12" s="61"/>
      <c r="D12" s="60"/>
      <c r="E12" s="63"/>
      <c r="F12" s="67"/>
      <c r="G12" s="68"/>
      <c r="H12" s="58"/>
      <c r="I12" s="58"/>
      <c r="J12" s="69"/>
      <c r="K12" s="62"/>
      <c r="L12" s="61"/>
      <c r="M12" s="61"/>
      <c r="N12" s="60"/>
      <c r="O12" s="63"/>
      <c r="P12" s="67"/>
      <c r="Q12" s="68"/>
      <c r="R12" s="58"/>
      <c r="S12" s="58"/>
      <c r="T12" s="69"/>
    </row>
    <row r="13" spans="1:20" s="53" customFormat="1" ht="19.5" customHeight="1">
      <c r="A13" s="62"/>
      <c r="B13" s="61"/>
      <c r="C13" s="61"/>
      <c r="D13" s="60"/>
      <c r="E13" s="63"/>
      <c r="F13" s="67"/>
      <c r="G13" s="68"/>
      <c r="H13" s="58"/>
      <c r="I13" s="58"/>
      <c r="J13" s="69"/>
      <c r="K13" s="62"/>
      <c r="L13" s="61"/>
      <c r="M13" s="61"/>
      <c r="N13" s="60"/>
      <c r="O13" s="63"/>
      <c r="P13" s="67"/>
      <c r="Q13" s="68"/>
      <c r="R13" s="58"/>
      <c r="S13" s="58"/>
      <c r="T13" s="69"/>
    </row>
    <row r="14" spans="1:20" s="53" customFormat="1" ht="19.5" customHeight="1">
      <c r="A14" s="62"/>
      <c r="B14" s="61"/>
      <c r="C14" s="61"/>
      <c r="D14" s="60"/>
      <c r="E14" s="63"/>
      <c r="F14" s="67"/>
      <c r="G14" s="68"/>
      <c r="H14" s="58"/>
      <c r="I14" s="58"/>
      <c r="J14" s="69"/>
      <c r="K14" s="62"/>
      <c r="L14" s="61"/>
      <c r="M14" s="61"/>
      <c r="N14" s="60"/>
      <c r="O14" s="63"/>
      <c r="P14" s="67"/>
      <c r="Q14" s="68"/>
      <c r="R14" s="58"/>
      <c r="S14" s="58"/>
      <c r="T14" s="69"/>
    </row>
    <row r="15" spans="1:20" s="53" customFormat="1" ht="19.5" customHeight="1">
      <c r="A15" s="62"/>
      <c r="B15" s="61"/>
      <c r="C15" s="61"/>
      <c r="D15" s="60"/>
      <c r="E15" s="63"/>
      <c r="F15" s="67"/>
      <c r="G15" s="68"/>
      <c r="H15" s="58"/>
      <c r="I15" s="58"/>
      <c r="J15" s="69"/>
      <c r="K15" s="62"/>
      <c r="L15" s="61"/>
      <c r="M15" s="61"/>
      <c r="N15" s="60"/>
      <c r="O15" s="63"/>
      <c r="P15" s="67"/>
      <c r="Q15" s="68"/>
      <c r="R15" s="58"/>
      <c r="S15" s="58"/>
      <c r="T15" s="69"/>
    </row>
    <row r="16" spans="1:20" s="53" customFormat="1" ht="19.5" customHeight="1">
      <c r="A16" s="62"/>
      <c r="B16" s="61"/>
      <c r="C16" s="61"/>
      <c r="D16" s="60"/>
      <c r="E16" s="63"/>
      <c r="F16" s="67"/>
      <c r="G16" s="68"/>
      <c r="H16" s="58"/>
      <c r="I16" s="58"/>
      <c r="J16" s="69"/>
      <c r="K16" s="62"/>
      <c r="L16" s="61"/>
      <c r="M16" s="61"/>
      <c r="N16" s="60"/>
      <c r="O16" s="63"/>
      <c r="P16" s="67"/>
      <c r="Q16" s="68"/>
      <c r="R16" s="58"/>
      <c r="S16" s="58"/>
      <c r="T16" s="69"/>
    </row>
    <row r="17" spans="1:20" s="53" customFormat="1" ht="19.5" customHeight="1">
      <c r="A17" s="62"/>
      <c r="B17" s="61"/>
      <c r="C17" s="61"/>
      <c r="D17" s="60"/>
      <c r="E17" s="63"/>
      <c r="F17" s="67"/>
      <c r="G17" s="68"/>
      <c r="H17" s="58"/>
      <c r="I17" s="58"/>
      <c r="J17" s="69"/>
      <c r="K17" s="62"/>
      <c r="L17" s="61"/>
      <c r="M17" s="61"/>
      <c r="N17" s="60"/>
      <c r="O17" s="63"/>
      <c r="P17" s="67"/>
      <c r="Q17" s="68"/>
      <c r="R17" s="58"/>
      <c r="S17" s="58"/>
      <c r="T17" s="69"/>
    </row>
    <row r="18" spans="1:20" s="53" customFormat="1" ht="19.5" customHeight="1">
      <c r="A18" s="62"/>
      <c r="B18" s="61"/>
      <c r="C18" s="61"/>
      <c r="D18" s="60"/>
      <c r="E18" s="63"/>
      <c r="F18" s="67"/>
      <c r="G18" s="68"/>
      <c r="H18" s="58"/>
      <c r="I18" s="58"/>
      <c r="J18" s="69"/>
      <c r="K18" s="62"/>
      <c r="L18" s="61"/>
      <c r="M18" s="61"/>
      <c r="N18" s="60"/>
      <c r="O18" s="63"/>
      <c r="P18" s="67"/>
      <c r="Q18" s="68"/>
      <c r="R18" s="58"/>
      <c r="S18" s="58"/>
      <c r="T18" s="69"/>
    </row>
    <row r="19" spans="1:20" s="53" customFormat="1" ht="19.5" customHeight="1">
      <c r="A19" s="62"/>
      <c r="B19" s="61"/>
      <c r="C19" s="61"/>
      <c r="D19" s="60"/>
      <c r="E19" s="63"/>
      <c r="F19" s="67"/>
      <c r="G19" s="68"/>
      <c r="H19" s="58"/>
      <c r="I19" s="58"/>
      <c r="J19" s="69"/>
      <c r="K19" s="62"/>
      <c r="L19" s="61"/>
      <c r="M19" s="61"/>
      <c r="N19" s="60"/>
      <c r="O19" s="63"/>
      <c r="P19" s="67"/>
      <c r="Q19" s="68"/>
      <c r="R19" s="58"/>
      <c r="S19" s="58"/>
      <c r="T19" s="69"/>
    </row>
    <row r="20" spans="1:20" s="53" customFormat="1" ht="19.5" customHeight="1">
      <c r="A20" s="62"/>
      <c r="B20" s="61"/>
      <c r="C20" s="61"/>
      <c r="D20" s="60"/>
      <c r="E20" s="63"/>
      <c r="F20" s="67"/>
      <c r="G20" s="68"/>
      <c r="H20" s="58"/>
      <c r="I20" s="58"/>
      <c r="J20" s="69"/>
      <c r="K20" s="62"/>
      <c r="L20" s="61"/>
      <c r="M20" s="61"/>
      <c r="N20" s="60"/>
      <c r="O20" s="63"/>
      <c r="P20" s="67"/>
      <c r="Q20" s="68"/>
      <c r="R20" s="58"/>
      <c r="S20" s="58"/>
      <c r="T20" s="69"/>
    </row>
    <row r="21" spans="1:20" s="53" customFormat="1" ht="19.5" customHeight="1">
      <c r="A21" s="62"/>
      <c r="B21" s="61"/>
      <c r="C21" s="61"/>
      <c r="D21" s="60"/>
      <c r="E21" s="63"/>
      <c r="F21" s="67"/>
      <c r="G21" s="68"/>
      <c r="H21" s="58"/>
      <c r="I21" s="58"/>
      <c r="J21" s="69"/>
      <c r="K21" s="62"/>
      <c r="L21" s="61"/>
      <c r="M21" s="61"/>
      <c r="N21" s="60"/>
      <c r="O21" s="63"/>
      <c r="P21" s="67"/>
      <c r="Q21" s="68"/>
      <c r="R21" s="58"/>
      <c r="S21" s="58"/>
      <c r="T21" s="69"/>
    </row>
    <row r="22" spans="1:20" s="53" customFormat="1" ht="19.5" customHeight="1">
      <c r="A22" s="62"/>
      <c r="B22" s="61"/>
      <c r="C22" s="61"/>
      <c r="D22" s="60"/>
      <c r="E22" s="63"/>
      <c r="F22" s="67"/>
      <c r="G22" s="68"/>
      <c r="H22" s="58"/>
      <c r="I22" s="58"/>
      <c r="J22" s="69"/>
      <c r="K22" s="62"/>
      <c r="L22" s="61"/>
      <c r="M22" s="61"/>
      <c r="N22" s="60"/>
      <c r="O22" s="63"/>
      <c r="P22" s="67"/>
      <c r="Q22" s="68"/>
      <c r="R22" s="58"/>
      <c r="S22" s="58"/>
      <c r="T22" s="69"/>
    </row>
    <row r="23" spans="1:20" s="53" customFormat="1" ht="19.5" customHeight="1">
      <c r="A23" s="62"/>
      <c r="B23" s="61"/>
      <c r="C23" s="61"/>
      <c r="D23" s="60"/>
      <c r="E23" s="63"/>
      <c r="F23" s="67"/>
      <c r="G23" s="68"/>
      <c r="H23" s="58"/>
      <c r="I23" s="58"/>
      <c r="J23" s="69"/>
      <c r="K23" s="62"/>
      <c r="L23" s="61"/>
      <c r="M23" s="61"/>
      <c r="N23" s="60"/>
      <c r="O23" s="63"/>
      <c r="P23" s="67"/>
      <c r="Q23" s="68"/>
      <c r="R23" s="58"/>
      <c r="S23" s="58"/>
      <c r="T23" s="69"/>
    </row>
    <row r="24" spans="1:20" s="53" customFormat="1" ht="19.5" customHeight="1">
      <c r="A24" s="62"/>
      <c r="B24" s="61"/>
      <c r="C24" s="61"/>
      <c r="D24" s="60"/>
      <c r="E24" s="63"/>
      <c r="F24" s="67"/>
      <c r="G24" s="68"/>
      <c r="H24" s="58"/>
      <c r="I24" s="58"/>
      <c r="J24" s="69"/>
      <c r="K24" s="62"/>
      <c r="L24" s="61"/>
      <c r="M24" s="61"/>
      <c r="N24" s="60"/>
      <c r="O24" s="63"/>
      <c r="P24" s="67"/>
      <c r="Q24" s="68"/>
      <c r="R24" s="58"/>
      <c r="S24" s="58"/>
      <c r="T24" s="69"/>
    </row>
    <row r="25" spans="1:20" s="53" customFormat="1" ht="19.5" customHeight="1">
      <c r="A25" s="62"/>
      <c r="B25" s="61"/>
      <c r="C25" s="61"/>
      <c r="D25" s="60"/>
      <c r="E25" s="63"/>
      <c r="F25" s="67"/>
      <c r="G25" s="68"/>
      <c r="H25" s="58"/>
      <c r="I25" s="58"/>
      <c r="J25" s="69"/>
      <c r="K25" s="62"/>
      <c r="L25" s="61"/>
      <c r="M25" s="61"/>
      <c r="N25" s="60"/>
      <c r="O25" s="63"/>
      <c r="P25" s="67"/>
      <c r="Q25" s="68"/>
      <c r="R25" s="58"/>
      <c r="S25" s="58"/>
      <c r="T25" s="69"/>
    </row>
    <row r="26" spans="1:20" s="53" customFormat="1" ht="19.5" customHeight="1">
      <c r="A26" s="62"/>
      <c r="B26" s="61"/>
      <c r="C26" s="61"/>
      <c r="D26" s="60"/>
      <c r="E26" s="63"/>
      <c r="F26" s="67"/>
      <c r="G26" s="68"/>
      <c r="H26" s="58"/>
      <c r="I26" s="58"/>
      <c r="J26" s="69"/>
      <c r="K26" s="62"/>
      <c r="L26" s="61"/>
      <c r="M26" s="61"/>
      <c r="N26" s="60"/>
      <c r="O26" s="63"/>
      <c r="P26" s="67"/>
      <c r="Q26" s="68"/>
      <c r="R26" s="58"/>
      <c r="S26" s="58"/>
      <c r="T26" s="69"/>
    </row>
    <row r="27" spans="1:20" s="53" customFormat="1" ht="19.5" customHeight="1">
      <c r="A27" s="62"/>
      <c r="B27" s="61"/>
      <c r="C27" s="61"/>
      <c r="D27" s="60"/>
      <c r="E27" s="63"/>
      <c r="F27" s="67"/>
      <c r="G27" s="68"/>
      <c r="H27" s="58"/>
      <c r="I27" s="58"/>
      <c r="J27" s="69"/>
      <c r="K27" s="62"/>
      <c r="L27" s="61"/>
      <c r="M27" s="61"/>
      <c r="N27" s="60"/>
      <c r="O27" s="63"/>
      <c r="P27" s="67"/>
      <c r="Q27" s="68"/>
      <c r="R27" s="58"/>
      <c r="S27" s="58"/>
      <c r="T27" s="69"/>
    </row>
    <row r="28" spans="1:20" s="53" customFormat="1" ht="19.5" customHeight="1">
      <c r="A28" s="62"/>
      <c r="B28" s="61"/>
      <c r="C28" s="61"/>
      <c r="D28" s="60"/>
      <c r="E28" s="63"/>
      <c r="F28" s="67"/>
      <c r="G28" s="68"/>
      <c r="H28" s="58"/>
      <c r="I28" s="58"/>
      <c r="J28" s="69"/>
      <c r="K28" s="62"/>
      <c r="L28" s="61"/>
      <c r="M28" s="61"/>
      <c r="N28" s="60"/>
      <c r="O28" s="63"/>
      <c r="P28" s="67"/>
      <c r="Q28" s="68"/>
      <c r="R28" s="58"/>
      <c r="S28" s="58"/>
      <c r="T28" s="69"/>
    </row>
    <row r="29" spans="1:20" s="53" customFormat="1" ht="19.5" customHeight="1">
      <c r="A29" s="62"/>
      <c r="B29" s="61"/>
      <c r="C29" s="61"/>
      <c r="D29" s="60"/>
      <c r="E29" s="63"/>
      <c r="F29" s="67"/>
      <c r="G29" s="68"/>
      <c r="H29" s="58"/>
      <c r="I29" s="58"/>
      <c r="J29" s="69"/>
      <c r="K29" s="62"/>
      <c r="L29" s="61"/>
      <c r="M29" s="61"/>
      <c r="N29" s="60"/>
      <c r="O29" s="63"/>
      <c r="P29" s="67"/>
      <c r="Q29" s="68"/>
      <c r="R29" s="58"/>
      <c r="S29" s="58"/>
      <c r="T29" s="69"/>
    </row>
    <row r="30" spans="1:20" s="53" customFormat="1" ht="19.5" customHeight="1">
      <c r="A30" s="62"/>
      <c r="B30" s="61"/>
      <c r="C30" s="61"/>
      <c r="D30" s="60"/>
      <c r="E30" s="63"/>
      <c r="F30" s="67"/>
      <c r="G30" s="68"/>
      <c r="H30" s="58"/>
      <c r="I30" s="58"/>
      <c r="J30" s="69"/>
      <c r="K30" s="62"/>
      <c r="L30" s="61"/>
      <c r="M30" s="61"/>
      <c r="N30" s="60"/>
      <c r="O30" s="63"/>
      <c r="P30" s="67"/>
      <c r="Q30" s="68"/>
      <c r="R30" s="58"/>
      <c r="S30" s="58"/>
      <c r="T30" s="69"/>
    </row>
    <row r="31" spans="1:20" s="53" customFormat="1" ht="19.5" customHeight="1">
      <c r="A31" s="62"/>
      <c r="B31" s="61"/>
      <c r="C31" s="61"/>
      <c r="D31" s="60"/>
      <c r="E31" s="63"/>
      <c r="F31" s="67"/>
      <c r="G31" s="68"/>
      <c r="H31" s="58"/>
      <c r="I31" s="58"/>
      <c r="J31" s="69"/>
      <c r="K31" s="62"/>
      <c r="L31" s="61"/>
      <c r="M31" s="61"/>
      <c r="N31" s="60"/>
      <c r="O31" s="63"/>
      <c r="P31" s="67"/>
      <c r="Q31" s="68"/>
      <c r="R31" s="58"/>
      <c r="S31" s="58"/>
      <c r="T31" s="69"/>
    </row>
    <row r="32" spans="1:20" s="53" customFormat="1" ht="19.5" customHeight="1">
      <c r="A32" s="62"/>
      <c r="B32" s="61"/>
      <c r="C32" s="61"/>
      <c r="D32" s="60"/>
      <c r="E32" s="63"/>
      <c r="F32" s="67"/>
      <c r="G32" s="68"/>
      <c r="H32" s="58"/>
      <c r="I32" s="69"/>
      <c r="J32" s="69"/>
      <c r="K32" s="62"/>
      <c r="L32" s="61"/>
      <c r="M32" s="61"/>
      <c r="N32" s="60"/>
      <c r="O32" s="63"/>
      <c r="P32" s="67"/>
      <c r="Q32" s="68"/>
      <c r="R32" s="58"/>
      <c r="S32" s="58"/>
      <c r="T32" s="69"/>
    </row>
    <row r="33" spans="1:20" s="53" customFormat="1" ht="19.5" customHeight="1">
      <c r="A33" s="62"/>
      <c r="B33" s="61"/>
      <c r="C33" s="61"/>
      <c r="D33" s="60"/>
      <c r="E33" s="63"/>
      <c r="F33" s="67"/>
      <c r="G33" s="68"/>
      <c r="H33" s="58"/>
      <c r="I33" s="58"/>
      <c r="J33" s="69"/>
      <c r="K33" s="62"/>
      <c r="L33" s="61"/>
      <c r="M33" s="61"/>
      <c r="N33" s="60"/>
      <c r="O33" s="63"/>
      <c r="P33" s="67"/>
      <c r="Q33" s="68"/>
      <c r="R33" s="58"/>
      <c r="S33" s="58"/>
      <c r="T33" s="69"/>
    </row>
    <row r="34" spans="1:20" s="53" customFormat="1" ht="19.5" customHeight="1">
      <c r="A34" s="62"/>
      <c r="B34" s="61"/>
      <c r="C34" s="61"/>
      <c r="D34" s="60"/>
      <c r="E34" s="63"/>
      <c r="F34" s="67"/>
      <c r="G34" s="68"/>
      <c r="H34" s="58"/>
      <c r="I34" s="58"/>
      <c r="J34" s="69"/>
      <c r="K34" s="62"/>
      <c r="L34" s="61"/>
      <c r="M34" s="61"/>
      <c r="N34" s="60"/>
      <c r="O34" s="63"/>
      <c r="P34" s="67"/>
      <c r="Q34" s="68"/>
      <c r="R34" s="58"/>
      <c r="S34" s="58"/>
      <c r="T34" s="69"/>
    </row>
    <row r="35" spans="1:20" s="53" customFormat="1" ht="19.5" customHeight="1">
      <c r="A35" s="62"/>
      <c r="B35" s="61"/>
      <c r="C35" s="61"/>
      <c r="D35" s="60"/>
      <c r="E35" s="63"/>
      <c r="F35" s="67"/>
      <c r="G35" s="68"/>
      <c r="H35" s="58"/>
      <c r="I35" s="58"/>
      <c r="J35" s="69"/>
      <c r="K35" s="62"/>
      <c r="L35" s="61"/>
      <c r="M35" s="61"/>
      <c r="N35" s="60"/>
      <c r="O35" s="63"/>
      <c r="P35" s="67"/>
      <c r="Q35" s="68"/>
      <c r="R35" s="58"/>
      <c r="S35" s="58"/>
      <c r="T35" s="69"/>
    </row>
    <row r="36" spans="1:20" s="53" customFormat="1" ht="19.5" customHeight="1">
      <c r="A36" s="62"/>
      <c r="B36" s="61"/>
      <c r="C36" s="61"/>
      <c r="D36" s="60"/>
      <c r="E36" s="63"/>
      <c r="F36" s="67"/>
      <c r="G36" s="68"/>
      <c r="H36" s="58"/>
      <c r="I36" s="58"/>
      <c r="J36" s="69"/>
      <c r="K36" s="62"/>
      <c r="L36" s="61"/>
      <c r="M36" s="61"/>
      <c r="N36" s="60"/>
      <c r="O36" s="63"/>
      <c r="P36" s="67"/>
      <c r="Q36" s="68"/>
      <c r="R36" s="58"/>
      <c r="S36" s="58"/>
      <c r="T36" s="69"/>
    </row>
    <row r="37" spans="1:20" s="53" customFormat="1" ht="19.5" customHeight="1">
      <c r="A37" s="62"/>
      <c r="B37" s="61"/>
      <c r="C37" s="61"/>
      <c r="D37" s="60"/>
      <c r="E37" s="63"/>
      <c r="F37" s="67"/>
      <c r="G37" s="68"/>
      <c r="H37" s="58"/>
      <c r="I37" s="58"/>
      <c r="J37" s="69"/>
      <c r="K37" s="62"/>
      <c r="L37" s="61"/>
      <c r="M37" s="61"/>
      <c r="N37" s="60"/>
      <c r="O37" s="63"/>
      <c r="P37" s="67"/>
      <c r="Q37" s="68"/>
      <c r="R37" s="58"/>
      <c r="S37" s="58"/>
      <c r="T37" s="69"/>
    </row>
    <row r="38" spans="1:20" s="53" customFormat="1" ht="19.5" customHeight="1">
      <c r="A38" s="62"/>
      <c r="B38" s="61"/>
      <c r="C38" s="61"/>
      <c r="D38" s="60"/>
      <c r="E38" s="63"/>
      <c r="F38" s="67"/>
      <c r="G38" s="68"/>
      <c r="H38" s="58"/>
      <c r="I38" s="58"/>
      <c r="J38" s="69"/>
      <c r="K38" s="62"/>
      <c r="L38" s="61"/>
      <c r="M38" s="61"/>
      <c r="N38" s="60"/>
      <c r="O38" s="63"/>
      <c r="P38" s="67"/>
      <c r="Q38" s="68"/>
      <c r="R38" s="58"/>
      <c r="S38" s="58"/>
      <c r="T38" s="69"/>
    </row>
    <row r="39" spans="1:20" s="53" customFormat="1" ht="19.5" customHeight="1">
      <c r="A39" s="62"/>
      <c r="B39" s="61"/>
      <c r="C39" s="61"/>
      <c r="D39" s="60"/>
      <c r="E39" s="63"/>
      <c r="F39" s="67"/>
      <c r="G39" s="68"/>
      <c r="H39" s="58"/>
      <c r="I39" s="58"/>
      <c r="J39" s="69"/>
      <c r="K39" s="62"/>
      <c r="L39" s="61"/>
      <c r="M39" s="61"/>
      <c r="N39" s="60"/>
      <c r="O39" s="63"/>
      <c r="P39" s="67"/>
      <c r="Q39" s="68"/>
      <c r="R39" s="58"/>
      <c r="S39" s="58"/>
      <c r="T39" s="69"/>
    </row>
    <row r="40" spans="1:19" ht="19.5" customHeight="1">
      <c r="A40" s="70" t="s">
        <v>67</v>
      </c>
      <c r="F40" s="22"/>
      <c r="G40" s="22"/>
      <c r="H40" s="22"/>
      <c r="I40" s="22"/>
      <c r="K40" s="70" t="s">
        <v>67</v>
      </c>
      <c r="P40" s="22"/>
      <c r="Q40" s="22"/>
      <c r="R40" s="22"/>
      <c r="S40" s="22"/>
    </row>
    <row r="41" spans="2:12" ht="17.25">
      <c r="B41" s="70" t="s">
        <v>68</v>
      </c>
      <c r="L41" s="70" t="s">
        <v>68</v>
      </c>
    </row>
  </sheetData>
  <sheetProtection/>
  <mergeCells count="4">
    <mergeCell ref="A1:J1"/>
    <mergeCell ref="A2:E2"/>
    <mergeCell ref="K1:T1"/>
    <mergeCell ref="K2:O2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41"/>
  <sheetViews>
    <sheetView view="pageBreakPreview" zoomScale="60" zoomScalePageLayoutView="0" workbookViewId="0" topLeftCell="A1">
      <selection activeCell="K2" sqref="K2:O2"/>
    </sheetView>
  </sheetViews>
  <sheetFormatPr defaultColWidth="9.00390625" defaultRowHeight="13.5"/>
  <cols>
    <col min="1" max="1" width="2.75390625" style="22" customWidth="1"/>
    <col min="2" max="2" width="2.875" style="22" customWidth="1"/>
    <col min="3" max="3" width="7.75390625" style="22" customWidth="1"/>
    <col min="4" max="4" width="3.25390625" style="22" customWidth="1"/>
    <col min="5" max="5" width="26.75390625" style="22" customWidth="1"/>
    <col min="6" max="6" width="8.75390625" style="23" customWidth="1"/>
    <col min="7" max="7" width="5.75390625" style="23" customWidth="1"/>
    <col min="8" max="8" width="9.50390625" style="57" customWidth="1"/>
    <col min="9" max="9" width="11.25390625" style="56" customWidth="1"/>
    <col min="10" max="10" width="13.75390625" style="22" customWidth="1"/>
    <col min="11" max="11" width="2.75390625" style="22" customWidth="1"/>
    <col min="12" max="12" width="2.875" style="22" customWidth="1"/>
    <col min="13" max="13" width="7.75390625" style="22" customWidth="1"/>
    <col min="14" max="14" width="3.25390625" style="22" customWidth="1"/>
    <col min="15" max="15" width="26.75390625" style="22" customWidth="1"/>
    <col min="16" max="16" width="8.75390625" style="23" customWidth="1"/>
    <col min="17" max="17" width="5.75390625" style="23" customWidth="1"/>
    <col min="18" max="18" width="9.50390625" style="57" customWidth="1"/>
    <col min="19" max="19" width="11.25390625" style="56" customWidth="1"/>
    <col min="20" max="20" width="13.75390625" style="22" customWidth="1"/>
    <col min="21" max="16384" width="9.00390625" style="22" customWidth="1"/>
  </cols>
  <sheetData>
    <row r="1" spans="1:20" ht="33.75" customHeight="1">
      <c r="A1" s="93" t="s">
        <v>138</v>
      </c>
      <c r="B1" s="93"/>
      <c r="C1" s="93"/>
      <c r="D1" s="93"/>
      <c r="E1" s="93"/>
      <c r="F1" s="93"/>
      <c r="G1" s="93"/>
      <c r="H1" s="93"/>
      <c r="I1" s="93"/>
      <c r="J1" s="93"/>
      <c r="K1" s="93" t="s">
        <v>138</v>
      </c>
      <c r="L1" s="93"/>
      <c r="M1" s="93"/>
      <c r="N1" s="93"/>
      <c r="O1" s="93"/>
      <c r="P1" s="93"/>
      <c r="Q1" s="93"/>
      <c r="R1" s="93"/>
      <c r="S1" s="93"/>
      <c r="T1" s="93"/>
    </row>
    <row r="2" spans="1:20" s="64" customFormat="1" ht="21.75" customHeight="1">
      <c r="A2" s="94" t="s">
        <v>11</v>
      </c>
      <c r="B2" s="95"/>
      <c r="C2" s="95"/>
      <c r="D2" s="95"/>
      <c r="E2" s="96"/>
      <c r="F2" s="59" t="s">
        <v>3</v>
      </c>
      <c r="G2" s="59" t="s">
        <v>13</v>
      </c>
      <c r="H2" s="66" t="s">
        <v>4</v>
      </c>
      <c r="I2" s="65" t="s">
        <v>5</v>
      </c>
      <c r="J2" s="59" t="s">
        <v>14</v>
      </c>
      <c r="K2" s="94" t="s">
        <v>11</v>
      </c>
      <c r="L2" s="95"/>
      <c r="M2" s="95"/>
      <c r="N2" s="95"/>
      <c r="O2" s="96"/>
      <c r="P2" s="59" t="s">
        <v>3</v>
      </c>
      <c r="Q2" s="59" t="s">
        <v>13</v>
      </c>
      <c r="R2" s="66" t="s">
        <v>4</v>
      </c>
      <c r="S2" s="65" t="s">
        <v>5</v>
      </c>
      <c r="T2" s="59" t="s">
        <v>14</v>
      </c>
    </row>
    <row r="3" spans="1:20" s="53" customFormat="1" ht="19.5" customHeight="1">
      <c r="A3" s="62" t="s">
        <v>2</v>
      </c>
      <c r="B3" s="61"/>
      <c r="C3" s="61"/>
      <c r="D3" s="60"/>
      <c r="E3" s="63"/>
      <c r="F3" s="67"/>
      <c r="G3" s="68"/>
      <c r="H3" s="58"/>
      <c r="I3" s="58"/>
      <c r="J3" s="69"/>
      <c r="K3" s="62" t="s">
        <v>12</v>
      </c>
      <c r="L3" s="61"/>
      <c r="M3" s="61"/>
      <c r="N3" s="60"/>
      <c r="O3" s="63"/>
      <c r="P3" s="67"/>
      <c r="Q3" s="68"/>
      <c r="R3" s="58"/>
      <c r="S3" s="58"/>
      <c r="T3" s="69"/>
    </row>
    <row r="4" spans="1:20" s="53" customFormat="1" ht="19.5" customHeight="1">
      <c r="A4" s="62"/>
      <c r="B4" s="61"/>
      <c r="C4" s="61"/>
      <c r="D4" s="60" t="s">
        <v>116</v>
      </c>
      <c r="E4" s="63"/>
      <c r="F4" s="67">
        <v>1</v>
      </c>
      <c r="G4" s="68" t="s">
        <v>65</v>
      </c>
      <c r="H4" s="58"/>
      <c r="I4" s="58" t="s">
        <v>136</v>
      </c>
      <c r="J4" s="69"/>
      <c r="K4" s="62"/>
      <c r="L4" s="61"/>
      <c r="M4" s="61"/>
      <c r="N4" s="60"/>
      <c r="O4" s="63"/>
      <c r="P4" s="67"/>
      <c r="Q4" s="68"/>
      <c r="R4" s="58"/>
      <c r="S4" s="58"/>
      <c r="T4" s="69"/>
    </row>
    <row r="5" spans="1:20" s="53" customFormat="1" ht="19.5" customHeight="1">
      <c r="A5" s="62"/>
      <c r="B5" s="61"/>
      <c r="C5" s="61"/>
      <c r="D5" s="60" t="s">
        <v>117</v>
      </c>
      <c r="E5" s="63"/>
      <c r="F5" s="67">
        <v>1</v>
      </c>
      <c r="G5" s="68" t="s">
        <v>65</v>
      </c>
      <c r="H5" s="58"/>
      <c r="I5" s="58" t="s">
        <v>136</v>
      </c>
      <c r="J5" s="69"/>
      <c r="K5" s="62"/>
      <c r="L5" s="61"/>
      <c r="M5" s="61"/>
      <c r="N5" s="60"/>
      <c r="O5" s="63"/>
      <c r="P5" s="67"/>
      <c r="Q5" s="68"/>
      <c r="R5" s="58"/>
      <c r="S5" s="58"/>
      <c r="T5" s="69"/>
    </row>
    <row r="6" spans="1:20" s="53" customFormat="1" ht="19.5" customHeight="1">
      <c r="A6" s="62"/>
      <c r="B6" s="61"/>
      <c r="C6" s="61"/>
      <c r="D6" s="60" t="s">
        <v>137</v>
      </c>
      <c r="E6" s="63"/>
      <c r="F6" s="67">
        <v>1</v>
      </c>
      <c r="G6" s="68" t="s">
        <v>65</v>
      </c>
      <c r="H6" s="58"/>
      <c r="I6" s="58" t="s">
        <v>136</v>
      </c>
      <c r="J6" s="69"/>
      <c r="K6" s="62"/>
      <c r="L6" s="61"/>
      <c r="M6" s="61"/>
      <c r="N6" s="60"/>
      <c r="O6" s="63"/>
      <c r="P6" s="67"/>
      <c r="Q6" s="68"/>
      <c r="R6" s="58"/>
      <c r="S6" s="58"/>
      <c r="T6" s="69"/>
    </row>
    <row r="7" spans="1:20" s="53" customFormat="1" ht="19.5" customHeight="1">
      <c r="A7" s="62"/>
      <c r="B7" s="61"/>
      <c r="C7" s="61"/>
      <c r="D7" s="60" t="s">
        <v>118</v>
      </c>
      <c r="E7" s="63"/>
      <c r="F7" s="67">
        <v>1</v>
      </c>
      <c r="G7" s="68" t="s">
        <v>65</v>
      </c>
      <c r="H7" s="58"/>
      <c r="I7" s="58" t="s">
        <v>136</v>
      </c>
      <c r="J7" s="69"/>
      <c r="K7" s="62"/>
      <c r="L7" s="61"/>
      <c r="M7" s="61"/>
      <c r="N7" s="60"/>
      <c r="O7" s="63"/>
      <c r="P7" s="67"/>
      <c r="Q7" s="68"/>
      <c r="R7" s="58"/>
      <c r="S7" s="58"/>
      <c r="T7" s="69"/>
    </row>
    <row r="8" spans="1:20" s="53" customFormat="1" ht="19.5" customHeight="1">
      <c r="A8" s="62"/>
      <c r="B8" s="61"/>
      <c r="C8" s="61"/>
      <c r="D8" s="60" t="s">
        <v>119</v>
      </c>
      <c r="E8" s="63"/>
      <c r="F8" s="67">
        <v>1</v>
      </c>
      <c r="G8" s="68" t="s">
        <v>65</v>
      </c>
      <c r="H8" s="58"/>
      <c r="I8" s="58" t="s">
        <v>136</v>
      </c>
      <c r="J8" s="69"/>
      <c r="K8" s="62"/>
      <c r="L8" s="61"/>
      <c r="M8" s="61"/>
      <c r="N8" s="60"/>
      <c r="O8" s="63"/>
      <c r="P8" s="67"/>
      <c r="Q8" s="68"/>
      <c r="R8" s="58"/>
      <c r="S8" s="58"/>
      <c r="T8" s="69"/>
    </row>
    <row r="9" spans="1:20" s="53" customFormat="1" ht="19.5" customHeight="1">
      <c r="A9" s="62"/>
      <c r="B9" s="61"/>
      <c r="C9" s="61"/>
      <c r="D9" s="60" t="s">
        <v>120</v>
      </c>
      <c r="E9" s="63"/>
      <c r="F9" s="67">
        <v>1</v>
      </c>
      <c r="G9" s="68" t="s">
        <v>65</v>
      </c>
      <c r="H9" s="58"/>
      <c r="I9" s="58" t="s">
        <v>136</v>
      </c>
      <c r="J9" s="69"/>
      <c r="K9" s="62"/>
      <c r="L9" s="61"/>
      <c r="M9" s="61"/>
      <c r="N9" s="60"/>
      <c r="O9" s="63"/>
      <c r="P9" s="67"/>
      <c r="Q9" s="68"/>
      <c r="R9" s="58"/>
      <c r="S9" s="58"/>
      <c r="T9" s="69"/>
    </row>
    <row r="10" spans="1:20" s="53" customFormat="1" ht="19.5" customHeight="1">
      <c r="A10" s="62"/>
      <c r="B10" s="61"/>
      <c r="C10" s="61"/>
      <c r="D10" s="60" t="s">
        <v>121</v>
      </c>
      <c r="E10" s="63"/>
      <c r="F10" s="67">
        <v>1</v>
      </c>
      <c r="G10" s="68" t="s">
        <v>65</v>
      </c>
      <c r="H10" s="58"/>
      <c r="I10" s="58" t="s">
        <v>136</v>
      </c>
      <c r="J10" s="69"/>
      <c r="K10" s="62"/>
      <c r="L10" s="61"/>
      <c r="M10" s="61"/>
      <c r="N10" s="60"/>
      <c r="O10" s="63"/>
      <c r="P10" s="67"/>
      <c r="Q10" s="68"/>
      <c r="R10" s="58"/>
      <c r="S10" s="58"/>
      <c r="T10" s="69"/>
    </row>
    <row r="11" spans="1:20" s="53" customFormat="1" ht="19.5" customHeight="1">
      <c r="A11" s="62"/>
      <c r="B11" s="61"/>
      <c r="C11" s="61" t="s">
        <v>6</v>
      </c>
      <c r="D11" s="60"/>
      <c r="E11" s="63"/>
      <c r="F11" s="67"/>
      <c r="G11" s="68"/>
      <c r="H11" s="58"/>
      <c r="I11" s="58" t="s">
        <v>136</v>
      </c>
      <c r="J11" s="69"/>
      <c r="K11" s="62"/>
      <c r="L11" s="61"/>
      <c r="M11" s="61"/>
      <c r="N11" s="60"/>
      <c r="O11" s="63"/>
      <c r="P11" s="67"/>
      <c r="Q11" s="68"/>
      <c r="R11" s="58"/>
      <c r="S11" s="58"/>
      <c r="T11" s="69"/>
    </row>
    <row r="12" spans="1:20" s="53" customFormat="1" ht="19.5" customHeight="1">
      <c r="A12" s="62"/>
      <c r="B12" s="61"/>
      <c r="C12" s="61"/>
      <c r="D12" s="60" t="s">
        <v>69</v>
      </c>
      <c r="E12" s="63"/>
      <c r="F12" s="67">
        <v>1</v>
      </c>
      <c r="G12" s="68" t="s">
        <v>65</v>
      </c>
      <c r="H12" s="58"/>
      <c r="I12" s="58" t="s">
        <v>136</v>
      </c>
      <c r="J12" s="69"/>
      <c r="K12" s="62"/>
      <c r="L12" s="61"/>
      <c r="M12" s="61"/>
      <c r="N12" s="60"/>
      <c r="O12" s="63"/>
      <c r="P12" s="67"/>
      <c r="Q12" s="68"/>
      <c r="R12" s="58"/>
      <c r="S12" s="58"/>
      <c r="T12" s="69"/>
    </row>
    <row r="13" spans="1:20" s="53" customFormat="1" ht="19.5" customHeight="1">
      <c r="A13" s="62"/>
      <c r="B13" s="61"/>
      <c r="C13" s="61" t="s">
        <v>64</v>
      </c>
      <c r="D13" s="60"/>
      <c r="E13" s="63"/>
      <c r="F13" s="67"/>
      <c r="G13" s="68"/>
      <c r="H13" s="58"/>
      <c r="I13" s="58" t="s">
        <v>136</v>
      </c>
      <c r="J13" s="69"/>
      <c r="K13" s="62"/>
      <c r="L13" s="61"/>
      <c r="M13" s="61"/>
      <c r="N13" s="60"/>
      <c r="O13" s="63"/>
      <c r="P13" s="67"/>
      <c r="Q13" s="68"/>
      <c r="R13" s="58"/>
      <c r="S13" s="58"/>
      <c r="T13" s="69"/>
    </row>
    <row r="14" spans="1:20" s="53" customFormat="1" ht="19.5" customHeight="1">
      <c r="A14" s="62"/>
      <c r="B14" s="61"/>
      <c r="C14" s="61"/>
      <c r="D14" s="60" t="s">
        <v>7</v>
      </c>
      <c r="E14" s="63"/>
      <c r="F14" s="67">
        <v>1</v>
      </c>
      <c r="G14" s="68" t="s">
        <v>65</v>
      </c>
      <c r="H14" s="58"/>
      <c r="I14" s="58" t="s">
        <v>136</v>
      </c>
      <c r="J14" s="69"/>
      <c r="K14" s="62"/>
      <c r="L14" s="61"/>
      <c r="M14" s="61"/>
      <c r="N14" s="60"/>
      <c r="O14" s="63"/>
      <c r="P14" s="67"/>
      <c r="Q14" s="68"/>
      <c r="R14" s="58"/>
      <c r="S14" s="58"/>
      <c r="T14" s="69"/>
    </row>
    <row r="15" spans="1:20" s="53" customFormat="1" ht="19.5" customHeight="1">
      <c r="A15" s="62"/>
      <c r="B15" s="61"/>
      <c r="C15" s="61" t="s">
        <v>63</v>
      </c>
      <c r="D15" s="60"/>
      <c r="E15" s="63"/>
      <c r="F15" s="67"/>
      <c r="G15" s="68"/>
      <c r="H15" s="58"/>
      <c r="I15" s="58" t="s">
        <v>136</v>
      </c>
      <c r="J15" s="69"/>
      <c r="K15" s="62"/>
      <c r="L15" s="61"/>
      <c r="M15" s="61"/>
      <c r="N15" s="60"/>
      <c r="O15" s="63"/>
      <c r="P15" s="67"/>
      <c r="Q15" s="68"/>
      <c r="R15" s="58"/>
      <c r="S15" s="58"/>
      <c r="T15" s="69"/>
    </row>
    <row r="16" spans="1:20" s="53" customFormat="1" ht="19.5" customHeight="1">
      <c r="A16" s="62"/>
      <c r="B16" s="61"/>
      <c r="C16" s="61"/>
      <c r="D16" s="60" t="s">
        <v>66</v>
      </c>
      <c r="E16" s="63"/>
      <c r="F16" s="67">
        <v>1</v>
      </c>
      <c r="G16" s="68" t="s">
        <v>65</v>
      </c>
      <c r="H16" s="58"/>
      <c r="I16" s="58" t="s">
        <v>136</v>
      </c>
      <c r="J16" s="69"/>
      <c r="K16" s="62"/>
      <c r="L16" s="61"/>
      <c r="M16" s="61"/>
      <c r="N16" s="60"/>
      <c r="O16" s="63"/>
      <c r="P16" s="67"/>
      <c r="Q16" s="68"/>
      <c r="R16" s="58"/>
      <c r="S16" s="58"/>
      <c r="T16" s="69"/>
    </row>
    <row r="17" spans="1:20" s="53" customFormat="1" ht="19.5" customHeight="1">
      <c r="A17" s="62"/>
      <c r="B17" s="61"/>
      <c r="C17" s="61" t="s">
        <v>2</v>
      </c>
      <c r="D17" s="60"/>
      <c r="E17" s="63"/>
      <c r="F17" s="67"/>
      <c r="G17" s="68"/>
      <c r="H17" s="58"/>
      <c r="I17" s="58" t="s">
        <v>136</v>
      </c>
      <c r="J17" s="69"/>
      <c r="K17" s="62"/>
      <c r="L17" s="61"/>
      <c r="M17" s="61"/>
      <c r="N17" s="60"/>
      <c r="O17" s="63"/>
      <c r="P17" s="67"/>
      <c r="Q17" s="68"/>
      <c r="R17" s="58"/>
      <c r="S17" s="58"/>
      <c r="T17" s="69"/>
    </row>
    <row r="18" spans="1:20" s="53" customFormat="1" ht="19.5" customHeight="1">
      <c r="A18" s="62"/>
      <c r="B18" s="61"/>
      <c r="C18" s="61"/>
      <c r="D18" s="60"/>
      <c r="E18" s="63"/>
      <c r="F18" s="67"/>
      <c r="G18" s="68"/>
      <c r="H18" s="58"/>
      <c r="I18" s="58"/>
      <c r="J18" s="69"/>
      <c r="K18" s="62"/>
      <c r="L18" s="61"/>
      <c r="M18" s="61"/>
      <c r="N18" s="60"/>
      <c r="O18" s="63"/>
      <c r="P18" s="67"/>
      <c r="Q18" s="68"/>
      <c r="R18" s="58"/>
      <c r="S18" s="58"/>
      <c r="T18" s="69"/>
    </row>
    <row r="19" spans="1:20" s="53" customFormat="1" ht="19.5" customHeight="1">
      <c r="A19" s="62"/>
      <c r="B19" s="61"/>
      <c r="C19" s="61"/>
      <c r="D19" s="60"/>
      <c r="E19" s="63"/>
      <c r="F19" s="67"/>
      <c r="G19" s="68"/>
      <c r="H19" s="58"/>
      <c r="I19" s="58"/>
      <c r="J19" s="69"/>
      <c r="K19" s="62"/>
      <c r="L19" s="61"/>
      <c r="M19" s="61"/>
      <c r="N19" s="60"/>
      <c r="O19" s="63"/>
      <c r="P19" s="67"/>
      <c r="Q19" s="68"/>
      <c r="R19" s="58"/>
      <c r="S19" s="58"/>
      <c r="T19" s="69"/>
    </row>
    <row r="20" spans="1:20" s="53" customFormat="1" ht="19.5" customHeight="1">
      <c r="A20" s="62"/>
      <c r="B20" s="61"/>
      <c r="C20" s="61"/>
      <c r="D20" s="60"/>
      <c r="E20" s="63"/>
      <c r="F20" s="67"/>
      <c r="G20" s="68"/>
      <c r="H20" s="58"/>
      <c r="I20" s="58"/>
      <c r="J20" s="69"/>
      <c r="K20" s="62"/>
      <c r="L20" s="61"/>
      <c r="M20" s="61"/>
      <c r="N20" s="60"/>
      <c r="O20" s="63"/>
      <c r="P20" s="67"/>
      <c r="Q20" s="68"/>
      <c r="R20" s="58"/>
      <c r="S20" s="58"/>
      <c r="T20" s="69"/>
    </row>
    <row r="21" spans="1:20" s="53" customFormat="1" ht="19.5" customHeight="1">
      <c r="A21" s="62"/>
      <c r="B21" s="61"/>
      <c r="C21" s="61"/>
      <c r="D21" s="60"/>
      <c r="E21" s="63"/>
      <c r="F21" s="67"/>
      <c r="G21" s="68"/>
      <c r="H21" s="58"/>
      <c r="I21" s="58"/>
      <c r="J21" s="69"/>
      <c r="K21" s="62"/>
      <c r="L21" s="61"/>
      <c r="M21" s="61"/>
      <c r="N21" s="60"/>
      <c r="O21" s="63"/>
      <c r="P21" s="67"/>
      <c r="Q21" s="68"/>
      <c r="R21" s="58"/>
      <c r="S21" s="58"/>
      <c r="T21" s="69"/>
    </row>
    <row r="22" spans="1:20" s="53" customFormat="1" ht="19.5" customHeight="1">
      <c r="A22" s="62"/>
      <c r="B22" s="61"/>
      <c r="C22" s="61"/>
      <c r="D22" s="60"/>
      <c r="E22" s="63"/>
      <c r="F22" s="67"/>
      <c r="G22" s="68"/>
      <c r="H22" s="58"/>
      <c r="I22" s="58"/>
      <c r="J22" s="69"/>
      <c r="K22" s="62"/>
      <c r="L22" s="61"/>
      <c r="M22" s="61"/>
      <c r="N22" s="60"/>
      <c r="O22" s="63"/>
      <c r="P22" s="67"/>
      <c r="Q22" s="68"/>
      <c r="R22" s="58"/>
      <c r="S22" s="58"/>
      <c r="T22" s="69"/>
    </row>
    <row r="23" spans="1:20" s="53" customFormat="1" ht="19.5" customHeight="1">
      <c r="A23" s="62"/>
      <c r="B23" s="61"/>
      <c r="C23" s="61"/>
      <c r="D23" s="60"/>
      <c r="E23" s="63"/>
      <c r="F23" s="67"/>
      <c r="G23" s="68"/>
      <c r="H23" s="58"/>
      <c r="I23" s="58"/>
      <c r="J23" s="69"/>
      <c r="K23" s="62"/>
      <c r="L23" s="61"/>
      <c r="M23" s="61"/>
      <c r="N23" s="60"/>
      <c r="O23" s="63"/>
      <c r="P23" s="67"/>
      <c r="Q23" s="68"/>
      <c r="R23" s="58"/>
      <c r="S23" s="58"/>
      <c r="T23" s="69"/>
    </row>
    <row r="24" spans="1:20" s="53" customFormat="1" ht="19.5" customHeight="1">
      <c r="A24" s="62"/>
      <c r="B24" s="61"/>
      <c r="C24" s="61"/>
      <c r="D24" s="60"/>
      <c r="E24" s="63"/>
      <c r="F24" s="67"/>
      <c r="G24" s="68"/>
      <c r="H24" s="58"/>
      <c r="I24" s="58"/>
      <c r="J24" s="69"/>
      <c r="K24" s="62"/>
      <c r="L24" s="61"/>
      <c r="M24" s="61"/>
      <c r="N24" s="60"/>
      <c r="O24" s="63"/>
      <c r="P24" s="67"/>
      <c r="Q24" s="68"/>
      <c r="R24" s="58"/>
      <c r="S24" s="58"/>
      <c r="T24" s="69"/>
    </row>
    <row r="25" spans="1:20" s="53" customFormat="1" ht="19.5" customHeight="1">
      <c r="A25" s="62"/>
      <c r="B25" s="61"/>
      <c r="C25" s="61"/>
      <c r="D25" s="60"/>
      <c r="E25" s="63"/>
      <c r="F25" s="67"/>
      <c r="G25" s="68"/>
      <c r="H25" s="58"/>
      <c r="I25" s="58"/>
      <c r="J25" s="69"/>
      <c r="K25" s="62"/>
      <c r="L25" s="61"/>
      <c r="M25" s="61"/>
      <c r="N25" s="60"/>
      <c r="O25" s="63"/>
      <c r="P25" s="67"/>
      <c r="Q25" s="68"/>
      <c r="R25" s="58"/>
      <c r="S25" s="58"/>
      <c r="T25" s="69"/>
    </row>
    <row r="26" spans="1:20" s="53" customFormat="1" ht="19.5" customHeight="1">
      <c r="A26" s="62"/>
      <c r="B26" s="61"/>
      <c r="C26" s="61"/>
      <c r="D26" s="60"/>
      <c r="E26" s="63"/>
      <c r="F26" s="67"/>
      <c r="G26" s="68"/>
      <c r="H26" s="58"/>
      <c r="I26" s="58"/>
      <c r="J26" s="69"/>
      <c r="K26" s="62"/>
      <c r="L26" s="61"/>
      <c r="M26" s="61"/>
      <c r="N26" s="60"/>
      <c r="O26" s="63"/>
      <c r="P26" s="67"/>
      <c r="Q26" s="68"/>
      <c r="R26" s="58"/>
      <c r="S26" s="58"/>
      <c r="T26" s="69"/>
    </row>
    <row r="27" spans="1:20" s="53" customFormat="1" ht="19.5" customHeight="1">
      <c r="A27" s="62"/>
      <c r="B27" s="61"/>
      <c r="C27" s="61"/>
      <c r="D27" s="60"/>
      <c r="E27" s="63"/>
      <c r="F27" s="67"/>
      <c r="G27" s="68"/>
      <c r="H27" s="58"/>
      <c r="I27" s="58"/>
      <c r="J27" s="69"/>
      <c r="K27" s="62"/>
      <c r="L27" s="61"/>
      <c r="M27" s="61"/>
      <c r="N27" s="60"/>
      <c r="O27" s="63"/>
      <c r="P27" s="67"/>
      <c r="Q27" s="68"/>
      <c r="R27" s="58"/>
      <c r="S27" s="58"/>
      <c r="T27" s="69"/>
    </row>
    <row r="28" spans="1:20" s="53" customFormat="1" ht="19.5" customHeight="1">
      <c r="A28" s="62"/>
      <c r="B28" s="61"/>
      <c r="C28" s="61"/>
      <c r="D28" s="60"/>
      <c r="E28" s="63"/>
      <c r="F28" s="67"/>
      <c r="G28" s="68"/>
      <c r="H28" s="58"/>
      <c r="I28" s="58"/>
      <c r="J28" s="69"/>
      <c r="K28" s="62"/>
      <c r="L28" s="61"/>
      <c r="M28" s="61"/>
      <c r="N28" s="60"/>
      <c r="O28" s="63"/>
      <c r="P28" s="67"/>
      <c r="Q28" s="68"/>
      <c r="R28" s="58"/>
      <c r="S28" s="58"/>
      <c r="T28" s="69"/>
    </row>
    <row r="29" spans="1:20" s="53" customFormat="1" ht="19.5" customHeight="1">
      <c r="A29" s="62"/>
      <c r="B29" s="61"/>
      <c r="C29" s="61"/>
      <c r="D29" s="60"/>
      <c r="E29" s="63"/>
      <c r="F29" s="67"/>
      <c r="G29" s="68"/>
      <c r="H29" s="58"/>
      <c r="I29" s="58"/>
      <c r="J29" s="69"/>
      <c r="K29" s="62"/>
      <c r="L29" s="61"/>
      <c r="M29" s="61"/>
      <c r="N29" s="60"/>
      <c r="O29" s="63"/>
      <c r="P29" s="67"/>
      <c r="Q29" s="68"/>
      <c r="R29" s="58"/>
      <c r="S29" s="58"/>
      <c r="T29" s="69"/>
    </row>
    <row r="30" spans="1:20" s="53" customFormat="1" ht="19.5" customHeight="1">
      <c r="A30" s="62"/>
      <c r="B30" s="61"/>
      <c r="C30" s="61"/>
      <c r="D30" s="60"/>
      <c r="E30" s="63"/>
      <c r="F30" s="67"/>
      <c r="G30" s="68"/>
      <c r="H30" s="58"/>
      <c r="I30" s="58"/>
      <c r="J30" s="69"/>
      <c r="K30" s="62"/>
      <c r="L30" s="61"/>
      <c r="M30" s="61"/>
      <c r="N30" s="60"/>
      <c r="O30" s="63"/>
      <c r="P30" s="67"/>
      <c r="Q30" s="68"/>
      <c r="R30" s="58"/>
      <c r="S30" s="58"/>
      <c r="T30" s="69"/>
    </row>
    <row r="31" spans="1:20" s="53" customFormat="1" ht="19.5" customHeight="1">
      <c r="A31" s="62"/>
      <c r="B31" s="61"/>
      <c r="C31" s="61"/>
      <c r="D31" s="60"/>
      <c r="E31" s="63"/>
      <c r="F31" s="67"/>
      <c r="G31" s="68"/>
      <c r="H31" s="58"/>
      <c r="I31" s="58"/>
      <c r="J31" s="69"/>
      <c r="K31" s="62"/>
      <c r="L31" s="61"/>
      <c r="M31" s="61"/>
      <c r="N31" s="60"/>
      <c r="O31" s="63"/>
      <c r="P31" s="67"/>
      <c r="Q31" s="68"/>
      <c r="R31" s="58"/>
      <c r="S31" s="58"/>
      <c r="T31" s="69"/>
    </row>
    <row r="32" spans="1:20" s="53" customFormat="1" ht="19.5" customHeight="1">
      <c r="A32" s="62"/>
      <c r="B32" s="61"/>
      <c r="C32" s="61"/>
      <c r="D32" s="60"/>
      <c r="E32" s="63"/>
      <c r="F32" s="67"/>
      <c r="G32" s="68"/>
      <c r="H32" s="58"/>
      <c r="I32" s="69"/>
      <c r="J32" s="69"/>
      <c r="K32" s="62"/>
      <c r="L32" s="61"/>
      <c r="M32" s="61"/>
      <c r="N32" s="60"/>
      <c r="O32" s="63"/>
      <c r="P32" s="67"/>
      <c r="Q32" s="68"/>
      <c r="R32" s="58"/>
      <c r="S32" s="58"/>
      <c r="T32" s="69"/>
    </row>
    <row r="33" spans="1:20" s="53" customFormat="1" ht="19.5" customHeight="1">
      <c r="A33" s="62"/>
      <c r="B33" s="61"/>
      <c r="C33" s="61"/>
      <c r="D33" s="60"/>
      <c r="E33" s="63"/>
      <c r="F33" s="67"/>
      <c r="G33" s="68"/>
      <c r="H33" s="58"/>
      <c r="I33" s="58"/>
      <c r="J33" s="69"/>
      <c r="K33" s="62"/>
      <c r="L33" s="61"/>
      <c r="M33" s="61"/>
      <c r="N33" s="60"/>
      <c r="O33" s="63"/>
      <c r="P33" s="67"/>
      <c r="Q33" s="68"/>
      <c r="R33" s="58"/>
      <c r="S33" s="58"/>
      <c r="T33" s="69"/>
    </row>
    <row r="34" spans="1:20" s="53" customFormat="1" ht="19.5" customHeight="1">
      <c r="A34" s="62"/>
      <c r="B34" s="61"/>
      <c r="C34" s="61"/>
      <c r="D34" s="60"/>
      <c r="E34" s="63"/>
      <c r="F34" s="67"/>
      <c r="G34" s="68"/>
      <c r="H34" s="58"/>
      <c r="I34" s="58"/>
      <c r="J34" s="69"/>
      <c r="K34" s="62"/>
      <c r="L34" s="61"/>
      <c r="M34" s="61"/>
      <c r="N34" s="60"/>
      <c r="O34" s="63"/>
      <c r="P34" s="67"/>
      <c r="Q34" s="68"/>
      <c r="R34" s="58"/>
      <c r="S34" s="58"/>
      <c r="T34" s="69"/>
    </row>
    <row r="35" spans="1:20" s="53" customFormat="1" ht="19.5" customHeight="1">
      <c r="A35" s="62"/>
      <c r="B35" s="61"/>
      <c r="C35" s="61"/>
      <c r="D35" s="60"/>
      <c r="E35" s="63"/>
      <c r="F35" s="67"/>
      <c r="G35" s="68"/>
      <c r="H35" s="58"/>
      <c r="I35" s="58"/>
      <c r="J35" s="69"/>
      <c r="K35" s="62"/>
      <c r="L35" s="61"/>
      <c r="M35" s="61"/>
      <c r="N35" s="60"/>
      <c r="O35" s="63"/>
      <c r="P35" s="67"/>
      <c r="Q35" s="68"/>
      <c r="R35" s="58"/>
      <c r="S35" s="58"/>
      <c r="T35" s="69"/>
    </row>
    <row r="36" spans="1:20" s="53" customFormat="1" ht="19.5" customHeight="1">
      <c r="A36" s="62"/>
      <c r="B36" s="61"/>
      <c r="C36" s="61"/>
      <c r="D36" s="60"/>
      <c r="E36" s="63"/>
      <c r="F36" s="67"/>
      <c r="G36" s="68"/>
      <c r="H36" s="58"/>
      <c r="I36" s="58"/>
      <c r="J36" s="69"/>
      <c r="K36" s="62"/>
      <c r="L36" s="61"/>
      <c r="M36" s="61"/>
      <c r="N36" s="60"/>
      <c r="O36" s="63"/>
      <c r="P36" s="67"/>
      <c r="Q36" s="68"/>
      <c r="R36" s="58"/>
      <c r="S36" s="58"/>
      <c r="T36" s="69"/>
    </row>
    <row r="37" spans="1:20" s="53" customFormat="1" ht="19.5" customHeight="1">
      <c r="A37" s="62"/>
      <c r="B37" s="61"/>
      <c r="C37" s="61"/>
      <c r="D37" s="60"/>
      <c r="E37" s="63"/>
      <c r="F37" s="67"/>
      <c r="G37" s="68"/>
      <c r="H37" s="58"/>
      <c r="I37" s="58"/>
      <c r="J37" s="69"/>
      <c r="K37" s="62"/>
      <c r="L37" s="61"/>
      <c r="M37" s="61"/>
      <c r="N37" s="60"/>
      <c r="O37" s="63"/>
      <c r="P37" s="67"/>
      <c r="Q37" s="68"/>
      <c r="R37" s="58"/>
      <c r="S37" s="58"/>
      <c r="T37" s="69"/>
    </row>
    <row r="38" spans="1:20" s="53" customFormat="1" ht="19.5" customHeight="1">
      <c r="A38" s="62"/>
      <c r="B38" s="61"/>
      <c r="C38" s="61"/>
      <c r="D38" s="60"/>
      <c r="E38" s="63"/>
      <c r="F38" s="67"/>
      <c r="G38" s="68"/>
      <c r="H38" s="58"/>
      <c r="I38" s="58"/>
      <c r="J38" s="69"/>
      <c r="K38" s="62"/>
      <c r="L38" s="61"/>
      <c r="M38" s="61"/>
      <c r="N38" s="60"/>
      <c r="O38" s="63"/>
      <c r="P38" s="67"/>
      <c r="Q38" s="68"/>
      <c r="R38" s="58"/>
      <c r="S38" s="58"/>
      <c r="T38" s="69"/>
    </row>
    <row r="39" spans="1:20" s="53" customFormat="1" ht="19.5" customHeight="1">
      <c r="A39" s="62"/>
      <c r="B39" s="61"/>
      <c r="C39" s="61"/>
      <c r="D39" s="60"/>
      <c r="E39" s="63"/>
      <c r="F39" s="67"/>
      <c r="G39" s="68"/>
      <c r="H39" s="58"/>
      <c r="I39" s="58"/>
      <c r="J39" s="69"/>
      <c r="K39" s="62"/>
      <c r="L39" s="61"/>
      <c r="M39" s="61"/>
      <c r="N39" s="60"/>
      <c r="O39" s="63"/>
      <c r="P39" s="67"/>
      <c r="Q39" s="68"/>
      <c r="R39" s="58"/>
      <c r="S39" s="58"/>
      <c r="T39" s="69"/>
    </row>
    <row r="40" spans="1:19" ht="19.5" customHeight="1">
      <c r="A40" s="70" t="s">
        <v>67</v>
      </c>
      <c r="F40" s="22"/>
      <c r="G40" s="22"/>
      <c r="H40" s="22"/>
      <c r="I40" s="22"/>
      <c r="K40" s="70" t="s">
        <v>67</v>
      </c>
      <c r="P40" s="22"/>
      <c r="Q40" s="22"/>
      <c r="R40" s="22"/>
      <c r="S40" s="22"/>
    </row>
    <row r="41" spans="2:12" ht="17.25">
      <c r="B41" s="70" t="s">
        <v>68</v>
      </c>
      <c r="L41" s="70" t="s">
        <v>68</v>
      </c>
    </row>
  </sheetData>
  <sheetProtection/>
  <mergeCells count="4">
    <mergeCell ref="A1:J1"/>
    <mergeCell ref="K1:T1"/>
    <mergeCell ref="A2:E2"/>
    <mergeCell ref="K2:O2"/>
  </mergeCells>
  <printOptions/>
  <pageMargins left="0.7" right="0.7" top="0.75" bottom="0.75" header="0.3" footer="0.3"/>
  <pageSetup horizontalDpi="600" verticalDpi="600" orientation="portrait" paperSize="9" scale="96" r:id="rId2"/>
  <colBreaks count="1" manualBreakCount="1">
    <brk id="1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T41"/>
  <sheetViews>
    <sheetView view="pageBreakPreview" zoomScale="60" zoomScalePageLayoutView="0" workbookViewId="0" topLeftCell="A1">
      <selection activeCell="K2" sqref="K2:O2"/>
    </sheetView>
  </sheetViews>
  <sheetFormatPr defaultColWidth="9.00390625" defaultRowHeight="13.5"/>
  <cols>
    <col min="1" max="1" width="2.75390625" style="22" customWidth="1"/>
    <col min="2" max="2" width="2.875" style="22" customWidth="1"/>
    <col min="3" max="3" width="7.75390625" style="22" customWidth="1"/>
    <col min="4" max="4" width="3.25390625" style="22" customWidth="1"/>
    <col min="5" max="5" width="26.75390625" style="22" customWidth="1"/>
    <col min="6" max="6" width="8.75390625" style="23" customWidth="1"/>
    <col min="7" max="7" width="5.75390625" style="23" customWidth="1"/>
    <col min="8" max="8" width="9.50390625" style="57" customWidth="1"/>
    <col min="9" max="9" width="11.25390625" style="56" customWidth="1"/>
    <col min="10" max="10" width="13.75390625" style="22" customWidth="1"/>
    <col min="11" max="11" width="2.75390625" style="22" customWidth="1"/>
    <col min="12" max="12" width="2.875" style="22" customWidth="1"/>
    <col min="13" max="13" width="7.75390625" style="22" customWidth="1"/>
    <col min="14" max="14" width="3.25390625" style="22" customWidth="1"/>
    <col min="15" max="15" width="26.75390625" style="22" customWidth="1"/>
    <col min="16" max="16" width="8.75390625" style="23" customWidth="1"/>
    <col min="17" max="17" width="5.75390625" style="23" customWidth="1"/>
    <col min="18" max="18" width="9.50390625" style="57" customWidth="1"/>
    <col min="19" max="19" width="11.25390625" style="56" customWidth="1"/>
    <col min="20" max="20" width="13.75390625" style="22" customWidth="1"/>
    <col min="21" max="16384" width="9.00390625" style="22" customWidth="1"/>
  </cols>
  <sheetData>
    <row r="1" spans="1:20" ht="33.75" customHeight="1">
      <c r="A1" s="93" t="s">
        <v>138</v>
      </c>
      <c r="B1" s="93"/>
      <c r="C1" s="93"/>
      <c r="D1" s="93"/>
      <c r="E1" s="93"/>
      <c r="F1" s="93"/>
      <c r="G1" s="93"/>
      <c r="H1" s="93"/>
      <c r="I1" s="93"/>
      <c r="J1" s="93"/>
      <c r="K1" s="93" t="s">
        <v>138</v>
      </c>
      <c r="L1" s="93"/>
      <c r="M1" s="93"/>
      <c r="N1" s="93"/>
      <c r="O1" s="93"/>
      <c r="P1" s="93"/>
      <c r="Q1" s="93"/>
      <c r="R1" s="93"/>
      <c r="S1" s="93"/>
      <c r="T1" s="93"/>
    </row>
    <row r="2" spans="1:20" s="64" customFormat="1" ht="21.75" customHeight="1">
      <c r="A2" s="94" t="s">
        <v>11</v>
      </c>
      <c r="B2" s="95"/>
      <c r="C2" s="95"/>
      <c r="D2" s="95"/>
      <c r="E2" s="96"/>
      <c r="F2" s="59" t="s">
        <v>3</v>
      </c>
      <c r="G2" s="59" t="s">
        <v>13</v>
      </c>
      <c r="H2" s="66" t="s">
        <v>4</v>
      </c>
      <c r="I2" s="65" t="s">
        <v>5</v>
      </c>
      <c r="J2" s="59" t="s">
        <v>14</v>
      </c>
      <c r="K2" s="94" t="s">
        <v>11</v>
      </c>
      <c r="L2" s="95"/>
      <c r="M2" s="95"/>
      <c r="N2" s="95"/>
      <c r="O2" s="96"/>
      <c r="P2" s="59" t="s">
        <v>3</v>
      </c>
      <c r="Q2" s="59" t="s">
        <v>13</v>
      </c>
      <c r="R2" s="66" t="s">
        <v>4</v>
      </c>
      <c r="S2" s="65" t="s">
        <v>5</v>
      </c>
      <c r="T2" s="59" t="s">
        <v>14</v>
      </c>
    </row>
    <row r="3" spans="1:20" s="53" customFormat="1" ht="19.5" customHeight="1">
      <c r="A3" s="62" t="s">
        <v>2</v>
      </c>
      <c r="B3" s="61"/>
      <c r="C3" s="61"/>
      <c r="D3" s="60"/>
      <c r="E3" s="63"/>
      <c r="F3" s="67"/>
      <c r="G3" s="68"/>
      <c r="H3" s="58"/>
      <c r="I3" s="58"/>
      <c r="J3" s="69"/>
      <c r="K3" s="62" t="s">
        <v>12</v>
      </c>
      <c r="L3" s="61"/>
      <c r="M3" s="61"/>
      <c r="N3" s="60"/>
      <c r="O3" s="63"/>
      <c r="P3" s="67"/>
      <c r="Q3" s="68"/>
      <c r="R3" s="58"/>
      <c r="S3" s="58"/>
      <c r="T3" s="69"/>
    </row>
    <row r="4" spans="1:20" s="53" customFormat="1" ht="19.5" customHeight="1">
      <c r="A4" s="62"/>
      <c r="B4" s="61"/>
      <c r="C4" s="61" t="s">
        <v>98</v>
      </c>
      <c r="D4" s="60"/>
      <c r="E4" s="63"/>
      <c r="F4" s="67">
        <v>1</v>
      </c>
      <c r="G4" s="68" t="s">
        <v>65</v>
      </c>
      <c r="H4" s="58"/>
      <c r="I4" s="58" t="s">
        <v>136</v>
      </c>
      <c r="J4" s="69"/>
      <c r="K4" s="62"/>
      <c r="L4" s="61"/>
      <c r="M4" s="61"/>
      <c r="N4" s="60"/>
      <c r="O4" s="63"/>
      <c r="P4" s="67"/>
      <c r="Q4" s="68"/>
      <c r="R4" s="58"/>
      <c r="S4" s="58"/>
      <c r="T4" s="69"/>
    </row>
    <row r="5" spans="1:20" s="53" customFormat="1" ht="19.5" customHeight="1">
      <c r="A5" s="62"/>
      <c r="B5" s="61"/>
      <c r="C5" s="61"/>
      <c r="D5" s="60" t="s">
        <v>99</v>
      </c>
      <c r="E5" s="63"/>
      <c r="F5" s="67">
        <v>1</v>
      </c>
      <c r="G5" s="68" t="s">
        <v>65</v>
      </c>
      <c r="H5" s="58"/>
      <c r="I5" s="58" t="s">
        <v>136</v>
      </c>
      <c r="J5" s="69"/>
      <c r="K5" s="62"/>
      <c r="L5" s="61"/>
      <c r="M5" s="61"/>
      <c r="N5" s="60"/>
      <c r="O5" s="63"/>
      <c r="P5" s="67"/>
      <c r="Q5" s="68"/>
      <c r="R5" s="58"/>
      <c r="S5" s="58"/>
      <c r="T5" s="69"/>
    </row>
    <row r="6" spans="1:20" s="53" customFormat="1" ht="19.5" customHeight="1">
      <c r="A6" s="62"/>
      <c r="B6" s="61"/>
      <c r="C6" s="61"/>
      <c r="D6" s="60" t="s">
        <v>100</v>
      </c>
      <c r="E6" s="63"/>
      <c r="F6" s="67">
        <v>1</v>
      </c>
      <c r="G6" s="68" t="s">
        <v>65</v>
      </c>
      <c r="H6" s="58"/>
      <c r="I6" s="58" t="s">
        <v>136</v>
      </c>
      <c r="J6" s="69"/>
      <c r="K6" s="62"/>
      <c r="L6" s="61"/>
      <c r="M6" s="61"/>
      <c r="N6" s="60"/>
      <c r="O6" s="63"/>
      <c r="P6" s="67"/>
      <c r="Q6" s="68"/>
      <c r="R6" s="58"/>
      <c r="S6" s="58"/>
      <c r="T6" s="69"/>
    </row>
    <row r="7" spans="1:20" s="53" customFormat="1" ht="19.5" customHeight="1">
      <c r="A7" s="62"/>
      <c r="B7" s="61"/>
      <c r="C7" s="61"/>
      <c r="D7" s="60" t="s">
        <v>101</v>
      </c>
      <c r="E7" s="63"/>
      <c r="F7" s="67">
        <v>1</v>
      </c>
      <c r="G7" s="68" t="s">
        <v>65</v>
      </c>
      <c r="H7" s="58"/>
      <c r="I7" s="58" t="s">
        <v>136</v>
      </c>
      <c r="J7" s="69"/>
      <c r="K7" s="62"/>
      <c r="L7" s="61"/>
      <c r="M7" s="61"/>
      <c r="N7" s="60"/>
      <c r="O7" s="63"/>
      <c r="P7" s="67"/>
      <c r="Q7" s="68"/>
      <c r="R7" s="58"/>
      <c r="S7" s="58"/>
      <c r="T7" s="69"/>
    </row>
    <row r="8" spans="1:20" s="53" customFormat="1" ht="19.5" customHeight="1">
      <c r="A8" s="62"/>
      <c r="B8" s="61"/>
      <c r="C8" s="61"/>
      <c r="D8" s="60" t="s">
        <v>102</v>
      </c>
      <c r="E8" s="63"/>
      <c r="F8" s="67">
        <v>1</v>
      </c>
      <c r="G8" s="68" t="s">
        <v>65</v>
      </c>
      <c r="H8" s="58"/>
      <c r="I8" s="58" t="s">
        <v>136</v>
      </c>
      <c r="J8" s="69"/>
      <c r="K8" s="62"/>
      <c r="L8" s="61"/>
      <c r="M8" s="61"/>
      <c r="N8" s="60"/>
      <c r="O8" s="63"/>
      <c r="P8" s="67"/>
      <c r="Q8" s="68"/>
      <c r="R8" s="58"/>
      <c r="S8" s="58"/>
      <c r="T8" s="69"/>
    </row>
    <row r="9" spans="1:20" s="53" customFormat="1" ht="19.5" customHeight="1">
      <c r="A9" s="62"/>
      <c r="B9" s="61"/>
      <c r="C9" s="61" t="s">
        <v>103</v>
      </c>
      <c r="D9" s="60"/>
      <c r="E9" s="63"/>
      <c r="F9" s="67">
        <v>1</v>
      </c>
      <c r="G9" s="68" t="s">
        <v>65</v>
      </c>
      <c r="H9" s="58"/>
      <c r="I9" s="58" t="s">
        <v>136</v>
      </c>
      <c r="J9" s="69"/>
      <c r="K9" s="62"/>
      <c r="L9" s="61"/>
      <c r="M9" s="61"/>
      <c r="N9" s="60"/>
      <c r="O9" s="63"/>
      <c r="P9" s="67"/>
      <c r="Q9" s="68"/>
      <c r="R9" s="58"/>
      <c r="S9" s="58"/>
      <c r="T9" s="69"/>
    </row>
    <row r="10" spans="1:20" s="53" customFormat="1" ht="19.5" customHeight="1">
      <c r="A10" s="62"/>
      <c r="B10" s="61"/>
      <c r="C10" s="61"/>
      <c r="D10" s="60" t="s">
        <v>104</v>
      </c>
      <c r="E10" s="63"/>
      <c r="F10" s="67">
        <v>1</v>
      </c>
      <c r="G10" s="68" t="s">
        <v>65</v>
      </c>
      <c r="H10" s="58"/>
      <c r="I10" s="58" t="s">
        <v>136</v>
      </c>
      <c r="J10" s="69"/>
      <c r="K10" s="62"/>
      <c r="L10" s="61"/>
      <c r="M10" s="61"/>
      <c r="N10" s="60"/>
      <c r="O10" s="63"/>
      <c r="P10" s="67"/>
      <c r="Q10" s="68"/>
      <c r="R10" s="58"/>
      <c r="S10" s="58"/>
      <c r="T10" s="69"/>
    </row>
    <row r="11" spans="1:20" s="53" customFormat="1" ht="19.5" customHeight="1">
      <c r="A11" s="62"/>
      <c r="B11" s="61"/>
      <c r="C11" s="61"/>
      <c r="D11" s="60" t="s">
        <v>105</v>
      </c>
      <c r="E11" s="63"/>
      <c r="F11" s="67">
        <v>1</v>
      </c>
      <c r="G11" s="68" t="s">
        <v>65</v>
      </c>
      <c r="H11" s="58"/>
      <c r="I11" s="58" t="s">
        <v>136</v>
      </c>
      <c r="J11" s="69"/>
      <c r="K11" s="62"/>
      <c r="L11" s="61"/>
      <c r="M11" s="61"/>
      <c r="N11" s="60"/>
      <c r="O11" s="63"/>
      <c r="P11" s="67"/>
      <c r="Q11" s="68"/>
      <c r="R11" s="58"/>
      <c r="S11" s="58"/>
      <c r="T11" s="69"/>
    </row>
    <row r="12" spans="1:20" s="53" customFormat="1" ht="19.5" customHeight="1">
      <c r="A12" s="62"/>
      <c r="B12" s="61"/>
      <c r="C12" s="61"/>
      <c r="D12" s="60" t="s">
        <v>106</v>
      </c>
      <c r="E12" s="63"/>
      <c r="F12" s="67">
        <v>1</v>
      </c>
      <c r="G12" s="68" t="s">
        <v>65</v>
      </c>
      <c r="H12" s="58"/>
      <c r="I12" s="58" t="s">
        <v>136</v>
      </c>
      <c r="J12" s="69"/>
      <c r="K12" s="62"/>
      <c r="L12" s="61"/>
      <c r="M12" s="61"/>
      <c r="N12" s="60"/>
      <c r="O12" s="63"/>
      <c r="P12" s="67"/>
      <c r="Q12" s="68"/>
      <c r="R12" s="58"/>
      <c r="S12" s="58"/>
      <c r="T12" s="69"/>
    </row>
    <row r="13" spans="1:20" s="53" customFormat="1" ht="19.5" customHeight="1">
      <c r="A13" s="62"/>
      <c r="B13" s="61"/>
      <c r="C13" s="61"/>
      <c r="D13" s="60" t="s">
        <v>107</v>
      </c>
      <c r="E13" s="63"/>
      <c r="F13" s="67">
        <v>1</v>
      </c>
      <c r="G13" s="68" t="s">
        <v>65</v>
      </c>
      <c r="H13" s="58"/>
      <c r="I13" s="58" t="s">
        <v>136</v>
      </c>
      <c r="J13" s="69"/>
      <c r="K13" s="62"/>
      <c r="L13" s="61"/>
      <c r="M13" s="61"/>
      <c r="N13" s="60"/>
      <c r="O13" s="63"/>
      <c r="P13" s="67"/>
      <c r="Q13" s="68"/>
      <c r="R13" s="58"/>
      <c r="S13" s="58"/>
      <c r="T13" s="69"/>
    </row>
    <row r="14" spans="1:20" s="53" customFormat="1" ht="19.5" customHeight="1">
      <c r="A14" s="62"/>
      <c r="B14" s="61"/>
      <c r="C14" s="61"/>
      <c r="D14" s="60" t="s">
        <v>108</v>
      </c>
      <c r="E14" s="63"/>
      <c r="F14" s="67">
        <v>1</v>
      </c>
      <c r="G14" s="68" t="s">
        <v>65</v>
      </c>
      <c r="H14" s="58"/>
      <c r="I14" s="58" t="s">
        <v>136</v>
      </c>
      <c r="J14" s="69"/>
      <c r="K14" s="62"/>
      <c r="L14" s="61"/>
      <c r="M14" s="61"/>
      <c r="N14" s="60"/>
      <c r="O14" s="63"/>
      <c r="P14" s="67"/>
      <c r="Q14" s="68"/>
      <c r="R14" s="58"/>
      <c r="S14" s="58"/>
      <c r="T14" s="69"/>
    </row>
    <row r="15" spans="1:20" s="53" customFormat="1" ht="19.5" customHeight="1">
      <c r="A15" s="62"/>
      <c r="B15" s="61"/>
      <c r="C15" s="61" t="s">
        <v>109</v>
      </c>
      <c r="D15" s="60"/>
      <c r="E15" s="63"/>
      <c r="F15" s="67">
        <v>1</v>
      </c>
      <c r="G15" s="68" t="s">
        <v>65</v>
      </c>
      <c r="H15" s="58"/>
      <c r="I15" s="58" t="s">
        <v>136</v>
      </c>
      <c r="J15" s="69"/>
      <c r="K15" s="62"/>
      <c r="L15" s="61"/>
      <c r="M15" s="61"/>
      <c r="N15" s="60"/>
      <c r="O15" s="63"/>
      <c r="P15" s="67"/>
      <c r="Q15" s="68"/>
      <c r="R15" s="58"/>
      <c r="S15" s="58"/>
      <c r="T15" s="69"/>
    </row>
    <row r="16" spans="1:20" s="53" customFormat="1" ht="19.5" customHeight="1">
      <c r="A16" s="62"/>
      <c r="B16" s="61"/>
      <c r="C16" s="61"/>
      <c r="D16" s="60" t="s">
        <v>99</v>
      </c>
      <c r="E16" s="63"/>
      <c r="F16" s="67">
        <v>1</v>
      </c>
      <c r="G16" s="68" t="s">
        <v>65</v>
      </c>
      <c r="H16" s="58"/>
      <c r="I16" s="58" t="s">
        <v>136</v>
      </c>
      <c r="J16" s="69"/>
      <c r="K16" s="62"/>
      <c r="L16" s="61"/>
      <c r="M16" s="61"/>
      <c r="N16" s="60"/>
      <c r="O16" s="63"/>
      <c r="P16" s="67"/>
      <c r="Q16" s="68"/>
      <c r="R16" s="58"/>
      <c r="S16" s="58"/>
      <c r="T16" s="69"/>
    </row>
    <row r="17" spans="1:20" s="53" customFormat="1" ht="19.5" customHeight="1">
      <c r="A17" s="62"/>
      <c r="B17" s="61"/>
      <c r="C17" s="61"/>
      <c r="D17" s="60" t="s">
        <v>110</v>
      </c>
      <c r="E17" s="63"/>
      <c r="F17" s="67">
        <v>1</v>
      </c>
      <c r="G17" s="68" t="s">
        <v>65</v>
      </c>
      <c r="H17" s="58"/>
      <c r="I17" s="58" t="s">
        <v>136</v>
      </c>
      <c r="J17" s="69"/>
      <c r="K17" s="62"/>
      <c r="L17" s="61"/>
      <c r="M17" s="61"/>
      <c r="N17" s="60"/>
      <c r="O17" s="63"/>
      <c r="P17" s="67"/>
      <c r="Q17" s="68"/>
      <c r="R17" s="58"/>
      <c r="S17" s="58"/>
      <c r="T17" s="69"/>
    </row>
    <row r="18" spans="1:20" s="53" customFormat="1" ht="19.5" customHeight="1">
      <c r="A18" s="62"/>
      <c r="B18" s="61"/>
      <c r="C18" s="61"/>
      <c r="D18" s="60" t="s">
        <v>111</v>
      </c>
      <c r="E18" s="63"/>
      <c r="F18" s="67">
        <v>1</v>
      </c>
      <c r="G18" s="68" t="s">
        <v>65</v>
      </c>
      <c r="H18" s="58"/>
      <c r="I18" s="58" t="s">
        <v>136</v>
      </c>
      <c r="J18" s="69"/>
      <c r="K18" s="62"/>
      <c r="L18" s="61"/>
      <c r="M18" s="61"/>
      <c r="N18" s="60"/>
      <c r="O18" s="63"/>
      <c r="P18" s="67"/>
      <c r="Q18" s="68"/>
      <c r="R18" s="58"/>
      <c r="S18" s="58"/>
      <c r="T18" s="69"/>
    </row>
    <row r="19" spans="1:20" s="53" customFormat="1" ht="19.5" customHeight="1">
      <c r="A19" s="62"/>
      <c r="B19" s="61"/>
      <c r="C19" s="61" t="s">
        <v>112</v>
      </c>
      <c r="D19" s="60"/>
      <c r="E19" s="63"/>
      <c r="F19" s="67">
        <v>1</v>
      </c>
      <c r="G19" s="68" t="s">
        <v>65</v>
      </c>
      <c r="H19" s="58"/>
      <c r="I19" s="58" t="s">
        <v>136</v>
      </c>
      <c r="J19" s="69"/>
      <c r="K19" s="62"/>
      <c r="L19" s="61"/>
      <c r="M19" s="61"/>
      <c r="N19" s="60"/>
      <c r="O19" s="63"/>
      <c r="P19" s="67"/>
      <c r="Q19" s="68"/>
      <c r="R19" s="58"/>
      <c r="S19" s="58"/>
      <c r="T19" s="69"/>
    </row>
    <row r="20" spans="1:20" s="53" customFormat="1" ht="19.5" customHeight="1">
      <c r="A20" s="62"/>
      <c r="B20" s="61"/>
      <c r="C20" s="61"/>
      <c r="D20" s="60" t="s">
        <v>113</v>
      </c>
      <c r="E20" s="63"/>
      <c r="F20" s="67">
        <v>1</v>
      </c>
      <c r="G20" s="68" t="s">
        <v>65</v>
      </c>
      <c r="H20" s="58"/>
      <c r="I20" s="58" t="s">
        <v>136</v>
      </c>
      <c r="J20" s="69"/>
      <c r="K20" s="62"/>
      <c r="L20" s="61"/>
      <c r="M20" s="61"/>
      <c r="N20" s="60"/>
      <c r="O20" s="63"/>
      <c r="P20" s="67"/>
      <c r="Q20" s="68"/>
      <c r="R20" s="58"/>
      <c r="S20" s="58"/>
      <c r="T20" s="69"/>
    </row>
    <row r="21" spans="1:20" s="53" customFormat="1" ht="19.5" customHeight="1">
      <c r="A21" s="62"/>
      <c r="B21" s="61"/>
      <c r="C21" s="61"/>
      <c r="D21" s="60" t="s">
        <v>114</v>
      </c>
      <c r="E21" s="63"/>
      <c r="F21" s="67">
        <v>1</v>
      </c>
      <c r="G21" s="68" t="s">
        <v>65</v>
      </c>
      <c r="H21" s="58"/>
      <c r="I21" s="58" t="s">
        <v>136</v>
      </c>
      <c r="J21" s="69"/>
      <c r="K21" s="62"/>
      <c r="L21" s="61"/>
      <c r="M21" s="61"/>
      <c r="N21" s="60"/>
      <c r="O21" s="63"/>
      <c r="P21" s="67"/>
      <c r="Q21" s="68"/>
      <c r="R21" s="58"/>
      <c r="S21" s="58"/>
      <c r="T21" s="69"/>
    </row>
    <row r="22" spans="1:20" s="53" customFormat="1" ht="19.5" customHeight="1">
      <c r="A22" s="62"/>
      <c r="B22" s="61"/>
      <c r="C22" s="61" t="s">
        <v>6</v>
      </c>
      <c r="D22" s="60"/>
      <c r="E22" s="63"/>
      <c r="F22" s="67"/>
      <c r="G22" s="68"/>
      <c r="H22" s="58"/>
      <c r="I22" s="58" t="s">
        <v>136</v>
      </c>
      <c r="J22" s="69"/>
      <c r="K22" s="62"/>
      <c r="L22" s="61"/>
      <c r="M22" s="61"/>
      <c r="N22" s="60"/>
      <c r="O22" s="63"/>
      <c r="P22" s="67"/>
      <c r="Q22" s="68"/>
      <c r="R22" s="58"/>
      <c r="S22" s="58"/>
      <c r="T22" s="69"/>
    </row>
    <row r="23" spans="1:20" s="53" customFormat="1" ht="19.5" customHeight="1">
      <c r="A23" s="62"/>
      <c r="B23" s="61"/>
      <c r="C23" s="61"/>
      <c r="D23" s="60" t="s">
        <v>115</v>
      </c>
      <c r="E23" s="63"/>
      <c r="F23" s="67">
        <v>1</v>
      </c>
      <c r="G23" s="68" t="s">
        <v>65</v>
      </c>
      <c r="H23" s="58"/>
      <c r="I23" s="58" t="s">
        <v>136</v>
      </c>
      <c r="J23" s="69"/>
      <c r="K23" s="62"/>
      <c r="L23" s="61"/>
      <c r="M23" s="61"/>
      <c r="N23" s="60"/>
      <c r="O23" s="63"/>
      <c r="P23" s="67"/>
      <c r="Q23" s="68"/>
      <c r="R23" s="58"/>
      <c r="S23" s="58"/>
      <c r="T23" s="69"/>
    </row>
    <row r="24" spans="1:20" s="53" customFormat="1" ht="19.5" customHeight="1">
      <c r="A24" s="62"/>
      <c r="B24" s="61"/>
      <c r="C24" s="61"/>
      <c r="D24" s="60" t="s">
        <v>69</v>
      </c>
      <c r="E24" s="63"/>
      <c r="F24" s="67">
        <v>1</v>
      </c>
      <c r="G24" s="68" t="s">
        <v>65</v>
      </c>
      <c r="H24" s="58"/>
      <c r="I24" s="58" t="s">
        <v>136</v>
      </c>
      <c r="J24" s="69"/>
      <c r="K24" s="62"/>
      <c r="L24" s="61"/>
      <c r="M24" s="61"/>
      <c r="N24" s="60"/>
      <c r="O24" s="63"/>
      <c r="P24" s="67"/>
      <c r="Q24" s="68"/>
      <c r="R24" s="58"/>
      <c r="S24" s="58"/>
      <c r="T24" s="69"/>
    </row>
    <row r="25" spans="1:20" s="53" customFormat="1" ht="19.5" customHeight="1">
      <c r="A25" s="62"/>
      <c r="B25" s="61"/>
      <c r="C25" s="61" t="s">
        <v>64</v>
      </c>
      <c r="D25" s="60"/>
      <c r="E25" s="63"/>
      <c r="F25" s="67"/>
      <c r="G25" s="68"/>
      <c r="H25" s="58"/>
      <c r="I25" s="58" t="s">
        <v>136</v>
      </c>
      <c r="J25" s="69"/>
      <c r="K25" s="62"/>
      <c r="L25" s="61"/>
      <c r="M25" s="61"/>
      <c r="N25" s="60"/>
      <c r="O25" s="63"/>
      <c r="P25" s="67"/>
      <c r="Q25" s="68"/>
      <c r="R25" s="58"/>
      <c r="S25" s="58"/>
      <c r="T25" s="69"/>
    </row>
    <row r="26" spans="1:20" s="53" customFormat="1" ht="19.5" customHeight="1">
      <c r="A26" s="62"/>
      <c r="B26" s="61"/>
      <c r="C26" s="61"/>
      <c r="D26" s="60" t="s">
        <v>7</v>
      </c>
      <c r="E26" s="63"/>
      <c r="F26" s="67">
        <v>1</v>
      </c>
      <c r="G26" s="68" t="s">
        <v>65</v>
      </c>
      <c r="H26" s="58"/>
      <c r="I26" s="58" t="s">
        <v>136</v>
      </c>
      <c r="J26" s="69"/>
      <c r="K26" s="62"/>
      <c r="L26" s="61"/>
      <c r="M26" s="61"/>
      <c r="N26" s="60"/>
      <c r="O26" s="63"/>
      <c r="P26" s="67"/>
      <c r="Q26" s="68"/>
      <c r="R26" s="58"/>
      <c r="S26" s="58"/>
      <c r="T26" s="69"/>
    </row>
    <row r="27" spans="1:20" s="53" customFormat="1" ht="19.5" customHeight="1">
      <c r="A27" s="62"/>
      <c r="B27" s="61"/>
      <c r="C27" s="61" t="s">
        <v>63</v>
      </c>
      <c r="D27" s="60"/>
      <c r="E27" s="63"/>
      <c r="F27" s="67"/>
      <c r="G27" s="68"/>
      <c r="H27" s="58"/>
      <c r="I27" s="58" t="s">
        <v>136</v>
      </c>
      <c r="J27" s="69"/>
      <c r="K27" s="62"/>
      <c r="L27" s="61"/>
      <c r="M27" s="61"/>
      <c r="N27" s="60"/>
      <c r="O27" s="63"/>
      <c r="P27" s="67"/>
      <c r="Q27" s="68"/>
      <c r="R27" s="58"/>
      <c r="S27" s="58"/>
      <c r="T27" s="69"/>
    </row>
    <row r="28" spans="1:20" s="53" customFormat="1" ht="19.5" customHeight="1">
      <c r="A28" s="62"/>
      <c r="B28" s="61"/>
      <c r="C28" s="61"/>
      <c r="D28" s="60" t="s">
        <v>66</v>
      </c>
      <c r="E28" s="63"/>
      <c r="F28" s="67">
        <v>1</v>
      </c>
      <c r="G28" s="68" t="s">
        <v>65</v>
      </c>
      <c r="H28" s="58"/>
      <c r="I28" s="58" t="s">
        <v>136</v>
      </c>
      <c r="J28" s="69"/>
      <c r="K28" s="62"/>
      <c r="L28" s="61"/>
      <c r="M28" s="61"/>
      <c r="N28" s="60"/>
      <c r="O28" s="63"/>
      <c r="P28" s="67"/>
      <c r="Q28" s="68"/>
      <c r="R28" s="58"/>
      <c r="S28" s="58"/>
      <c r="T28" s="69"/>
    </row>
    <row r="29" spans="1:20" s="53" customFormat="1" ht="19.5" customHeight="1">
      <c r="A29" s="62"/>
      <c r="B29" s="61"/>
      <c r="C29" s="61" t="s">
        <v>2</v>
      </c>
      <c r="D29" s="60"/>
      <c r="E29" s="63"/>
      <c r="F29" s="67"/>
      <c r="G29" s="68"/>
      <c r="H29" s="58"/>
      <c r="I29" s="58" t="s">
        <v>136</v>
      </c>
      <c r="J29" s="69"/>
      <c r="K29" s="62"/>
      <c r="L29" s="61"/>
      <c r="M29" s="61"/>
      <c r="N29" s="60"/>
      <c r="O29" s="63"/>
      <c r="P29" s="67"/>
      <c r="Q29" s="68"/>
      <c r="R29" s="58"/>
      <c r="S29" s="58"/>
      <c r="T29" s="69"/>
    </row>
    <row r="30" spans="1:20" s="53" customFormat="1" ht="19.5" customHeight="1">
      <c r="A30" s="62"/>
      <c r="B30" s="61"/>
      <c r="C30" s="61"/>
      <c r="D30" s="60"/>
      <c r="E30" s="63"/>
      <c r="F30" s="67"/>
      <c r="G30" s="68"/>
      <c r="H30" s="58"/>
      <c r="I30" s="58"/>
      <c r="J30" s="69"/>
      <c r="K30" s="62"/>
      <c r="L30" s="61"/>
      <c r="M30" s="61"/>
      <c r="N30" s="60"/>
      <c r="O30" s="63"/>
      <c r="P30" s="67"/>
      <c r="Q30" s="68"/>
      <c r="R30" s="58"/>
      <c r="S30" s="58"/>
      <c r="T30" s="69"/>
    </row>
    <row r="31" spans="1:20" s="53" customFormat="1" ht="19.5" customHeight="1">
      <c r="A31" s="62"/>
      <c r="B31" s="61"/>
      <c r="C31" s="61"/>
      <c r="D31" s="60"/>
      <c r="E31" s="63"/>
      <c r="F31" s="67"/>
      <c r="G31" s="68"/>
      <c r="H31" s="58"/>
      <c r="I31" s="58"/>
      <c r="J31" s="69"/>
      <c r="K31" s="62"/>
      <c r="L31" s="61"/>
      <c r="M31" s="61"/>
      <c r="N31" s="60"/>
      <c r="O31" s="63"/>
      <c r="P31" s="67"/>
      <c r="Q31" s="68"/>
      <c r="R31" s="58"/>
      <c r="S31" s="58"/>
      <c r="T31" s="69"/>
    </row>
    <row r="32" spans="1:20" s="53" customFormat="1" ht="19.5" customHeight="1">
      <c r="A32" s="62"/>
      <c r="B32" s="61"/>
      <c r="C32" s="61"/>
      <c r="D32" s="60"/>
      <c r="E32" s="63"/>
      <c r="F32" s="67"/>
      <c r="G32" s="68"/>
      <c r="H32" s="58"/>
      <c r="I32" s="69"/>
      <c r="J32" s="69"/>
      <c r="K32" s="62"/>
      <c r="L32" s="61"/>
      <c r="M32" s="61"/>
      <c r="N32" s="60"/>
      <c r="O32" s="63"/>
      <c r="P32" s="67"/>
      <c r="Q32" s="68"/>
      <c r="R32" s="58"/>
      <c r="S32" s="58"/>
      <c r="T32" s="69"/>
    </row>
    <row r="33" spans="1:20" s="53" customFormat="1" ht="19.5" customHeight="1">
      <c r="A33" s="62"/>
      <c r="B33" s="61"/>
      <c r="C33" s="61"/>
      <c r="D33" s="60"/>
      <c r="E33" s="63"/>
      <c r="F33" s="67"/>
      <c r="G33" s="68"/>
      <c r="H33" s="58"/>
      <c r="I33" s="58"/>
      <c r="J33" s="69"/>
      <c r="K33" s="62"/>
      <c r="L33" s="61"/>
      <c r="M33" s="61"/>
      <c r="N33" s="60"/>
      <c r="O33" s="63"/>
      <c r="P33" s="67"/>
      <c r="Q33" s="68"/>
      <c r="R33" s="58"/>
      <c r="S33" s="58"/>
      <c r="T33" s="69"/>
    </row>
    <row r="34" spans="1:20" s="53" customFormat="1" ht="19.5" customHeight="1">
      <c r="A34" s="62"/>
      <c r="B34" s="61"/>
      <c r="C34" s="61"/>
      <c r="D34" s="60"/>
      <c r="E34" s="63"/>
      <c r="F34" s="67"/>
      <c r="G34" s="68"/>
      <c r="H34" s="58"/>
      <c r="I34" s="58"/>
      <c r="J34" s="69"/>
      <c r="K34" s="62"/>
      <c r="L34" s="61"/>
      <c r="M34" s="61"/>
      <c r="N34" s="60"/>
      <c r="O34" s="63"/>
      <c r="P34" s="67"/>
      <c r="Q34" s="68"/>
      <c r="R34" s="58"/>
      <c r="S34" s="58"/>
      <c r="T34" s="69"/>
    </row>
    <row r="35" spans="1:20" s="53" customFormat="1" ht="19.5" customHeight="1">
      <c r="A35" s="62"/>
      <c r="B35" s="61"/>
      <c r="C35" s="61"/>
      <c r="D35" s="60"/>
      <c r="E35" s="63"/>
      <c r="F35" s="67"/>
      <c r="G35" s="68"/>
      <c r="H35" s="58"/>
      <c r="I35" s="58"/>
      <c r="J35" s="69"/>
      <c r="K35" s="62"/>
      <c r="L35" s="61"/>
      <c r="M35" s="61"/>
      <c r="N35" s="60"/>
      <c r="O35" s="63"/>
      <c r="P35" s="67"/>
      <c r="Q35" s="68"/>
      <c r="R35" s="58"/>
      <c r="S35" s="58"/>
      <c r="T35" s="69"/>
    </row>
    <row r="36" spans="1:20" s="53" customFormat="1" ht="19.5" customHeight="1">
      <c r="A36" s="62"/>
      <c r="B36" s="61"/>
      <c r="C36" s="61"/>
      <c r="D36" s="60"/>
      <c r="E36" s="63"/>
      <c r="F36" s="67"/>
      <c r="G36" s="68"/>
      <c r="H36" s="58"/>
      <c r="I36" s="58"/>
      <c r="J36" s="69"/>
      <c r="K36" s="62"/>
      <c r="L36" s="61"/>
      <c r="M36" s="61"/>
      <c r="N36" s="60"/>
      <c r="O36" s="63"/>
      <c r="P36" s="67"/>
      <c r="Q36" s="68"/>
      <c r="R36" s="58"/>
      <c r="S36" s="58"/>
      <c r="T36" s="69"/>
    </row>
    <row r="37" spans="1:20" s="53" customFormat="1" ht="19.5" customHeight="1">
      <c r="A37" s="62"/>
      <c r="B37" s="61"/>
      <c r="C37" s="61"/>
      <c r="D37" s="60"/>
      <c r="E37" s="63"/>
      <c r="F37" s="67"/>
      <c r="G37" s="68"/>
      <c r="H37" s="58"/>
      <c r="I37" s="58"/>
      <c r="J37" s="69"/>
      <c r="K37" s="62"/>
      <c r="L37" s="61"/>
      <c r="M37" s="61"/>
      <c r="N37" s="60"/>
      <c r="O37" s="63"/>
      <c r="P37" s="67"/>
      <c r="Q37" s="68"/>
      <c r="R37" s="58"/>
      <c r="S37" s="58"/>
      <c r="T37" s="69"/>
    </row>
    <row r="38" spans="1:20" s="53" customFormat="1" ht="19.5" customHeight="1">
      <c r="A38" s="62"/>
      <c r="B38" s="61"/>
      <c r="C38" s="61"/>
      <c r="D38" s="60"/>
      <c r="E38" s="63"/>
      <c r="F38" s="67"/>
      <c r="G38" s="68"/>
      <c r="H38" s="58"/>
      <c r="I38" s="58"/>
      <c r="J38" s="69"/>
      <c r="K38" s="62"/>
      <c r="L38" s="61"/>
      <c r="M38" s="61"/>
      <c r="N38" s="60"/>
      <c r="O38" s="63"/>
      <c r="P38" s="67"/>
      <c r="Q38" s="68"/>
      <c r="R38" s="58"/>
      <c r="S38" s="58"/>
      <c r="T38" s="69"/>
    </row>
    <row r="39" spans="1:20" s="53" customFormat="1" ht="19.5" customHeight="1">
      <c r="A39" s="62"/>
      <c r="B39" s="61"/>
      <c r="C39" s="61"/>
      <c r="D39" s="60"/>
      <c r="E39" s="63"/>
      <c r="F39" s="67"/>
      <c r="G39" s="68"/>
      <c r="H39" s="58"/>
      <c r="I39" s="58"/>
      <c r="J39" s="69"/>
      <c r="K39" s="62"/>
      <c r="L39" s="61"/>
      <c r="M39" s="61"/>
      <c r="N39" s="60"/>
      <c r="O39" s="63"/>
      <c r="P39" s="67"/>
      <c r="Q39" s="68"/>
      <c r="R39" s="58"/>
      <c r="S39" s="58"/>
      <c r="T39" s="69"/>
    </row>
    <row r="40" spans="1:19" ht="19.5" customHeight="1">
      <c r="A40" s="70" t="s">
        <v>67</v>
      </c>
      <c r="F40" s="22"/>
      <c r="G40" s="22"/>
      <c r="H40" s="22"/>
      <c r="I40" s="22"/>
      <c r="K40" s="70" t="s">
        <v>67</v>
      </c>
      <c r="P40" s="22"/>
      <c r="Q40" s="22"/>
      <c r="R40" s="22"/>
      <c r="S40" s="22"/>
    </row>
    <row r="41" spans="2:12" ht="17.25">
      <c r="B41" s="70" t="s">
        <v>68</v>
      </c>
      <c r="L41" s="70" t="s">
        <v>68</v>
      </c>
    </row>
  </sheetData>
  <sheetProtection/>
  <mergeCells count="4">
    <mergeCell ref="A1:J1"/>
    <mergeCell ref="K1:T1"/>
    <mergeCell ref="A2:E2"/>
    <mergeCell ref="K2:O2"/>
  </mergeCells>
  <printOptions/>
  <pageMargins left="0.7" right="0.7" top="0.75" bottom="0.75" header="0.3" footer="0.3"/>
  <pageSetup horizontalDpi="600" verticalDpi="600" orientation="portrait" paperSize="9" scale="96" r:id="rId2"/>
  <colBreaks count="1" manualBreakCount="1">
    <brk id="1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T41"/>
  <sheetViews>
    <sheetView view="pageBreakPreview" zoomScale="60" zoomScalePageLayoutView="0" workbookViewId="0" topLeftCell="A1">
      <selection activeCell="K2" sqref="K2:O2"/>
    </sheetView>
  </sheetViews>
  <sheetFormatPr defaultColWidth="9.00390625" defaultRowHeight="13.5"/>
  <cols>
    <col min="1" max="1" width="2.75390625" style="22" customWidth="1"/>
    <col min="2" max="2" width="2.875" style="22" customWidth="1"/>
    <col min="3" max="3" width="7.75390625" style="22" customWidth="1"/>
    <col min="4" max="4" width="3.25390625" style="22" customWidth="1"/>
    <col min="5" max="5" width="26.75390625" style="22" customWidth="1"/>
    <col min="6" max="6" width="8.75390625" style="23" customWidth="1"/>
    <col min="7" max="7" width="5.75390625" style="23" customWidth="1"/>
    <col min="8" max="8" width="9.50390625" style="57" customWidth="1"/>
    <col min="9" max="9" width="11.25390625" style="56" customWidth="1"/>
    <col min="10" max="10" width="13.75390625" style="22" customWidth="1"/>
    <col min="11" max="11" width="2.75390625" style="22" customWidth="1"/>
    <col min="12" max="12" width="2.875" style="22" customWidth="1"/>
    <col min="13" max="13" width="7.75390625" style="22" customWidth="1"/>
    <col min="14" max="14" width="3.25390625" style="22" customWidth="1"/>
    <col min="15" max="15" width="26.75390625" style="22" customWidth="1"/>
    <col min="16" max="16" width="8.75390625" style="23" customWidth="1"/>
    <col min="17" max="17" width="5.75390625" style="23" customWidth="1"/>
    <col min="18" max="18" width="9.50390625" style="57" customWidth="1"/>
    <col min="19" max="19" width="11.25390625" style="56" customWidth="1"/>
    <col min="20" max="20" width="13.75390625" style="22" customWidth="1"/>
    <col min="21" max="16384" width="9.00390625" style="22" customWidth="1"/>
  </cols>
  <sheetData>
    <row r="1" spans="1:20" ht="33.75" customHeight="1">
      <c r="A1" s="93" t="s">
        <v>138</v>
      </c>
      <c r="B1" s="93"/>
      <c r="C1" s="93"/>
      <c r="D1" s="93"/>
      <c r="E1" s="93"/>
      <c r="F1" s="93"/>
      <c r="G1" s="93"/>
      <c r="H1" s="93"/>
      <c r="I1" s="93"/>
      <c r="J1" s="93"/>
      <c r="K1" s="93" t="s">
        <v>138</v>
      </c>
      <c r="L1" s="93"/>
      <c r="M1" s="93"/>
      <c r="N1" s="93"/>
      <c r="O1" s="93"/>
      <c r="P1" s="93"/>
      <c r="Q1" s="93"/>
      <c r="R1" s="93"/>
      <c r="S1" s="93"/>
      <c r="T1" s="93"/>
    </row>
    <row r="2" spans="1:20" s="64" customFormat="1" ht="21.75" customHeight="1">
      <c r="A2" s="94" t="s">
        <v>11</v>
      </c>
      <c r="B2" s="95"/>
      <c r="C2" s="95"/>
      <c r="D2" s="95"/>
      <c r="E2" s="96"/>
      <c r="F2" s="59" t="s">
        <v>3</v>
      </c>
      <c r="G2" s="59" t="s">
        <v>13</v>
      </c>
      <c r="H2" s="66" t="s">
        <v>4</v>
      </c>
      <c r="I2" s="65" t="s">
        <v>5</v>
      </c>
      <c r="J2" s="59" t="s">
        <v>14</v>
      </c>
      <c r="K2" s="94" t="s">
        <v>11</v>
      </c>
      <c r="L2" s="95"/>
      <c r="M2" s="95"/>
      <c r="N2" s="95"/>
      <c r="O2" s="96"/>
      <c r="P2" s="59" t="s">
        <v>3</v>
      </c>
      <c r="Q2" s="59" t="s">
        <v>13</v>
      </c>
      <c r="R2" s="66" t="s">
        <v>4</v>
      </c>
      <c r="S2" s="65" t="s">
        <v>5</v>
      </c>
      <c r="T2" s="59" t="s">
        <v>14</v>
      </c>
    </row>
    <row r="3" spans="1:20" s="53" customFormat="1" ht="19.5" customHeight="1">
      <c r="A3" s="62" t="s">
        <v>2</v>
      </c>
      <c r="B3" s="61"/>
      <c r="C3" s="61"/>
      <c r="D3" s="60"/>
      <c r="E3" s="63"/>
      <c r="F3" s="67"/>
      <c r="G3" s="68"/>
      <c r="H3" s="58"/>
      <c r="I3" s="58"/>
      <c r="J3" s="69"/>
      <c r="K3" s="62"/>
      <c r="L3" s="61"/>
      <c r="M3" s="61"/>
      <c r="N3" s="60"/>
      <c r="O3" s="63"/>
      <c r="P3" s="67"/>
      <c r="Q3" s="68"/>
      <c r="R3" s="58"/>
      <c r="S3" s="58"/>
      <c r="T3" s="69"/>
    </row>
    <row r="4" spans="1:20" s="53" customFormat="1" ht="19.5" customHeight="1">
      <c r="A4" s="62"/>
      <c r="B4" s="61"/>
      <c r="C4" s="61"/>
      <c r="D4" s="60" t="s">
        <v>76</v>
      </c>
      <c r="E4" s="63"/>
      <c r="F4" s="67">
        <v>1</v>
      </c>
      <c r="G4" s="68" t="s">
        <v>65</v>
      </c>
      <c r="H4" s="58"/>
      <c r="I4" s="58" t="s">
        <v>136</v>
      </c>
      <c r="J4" s="69"/>
      <c r="K4" s="62"/>
      <c r="L4" s="61"/>
      <c r="M4" s="61"/>
      <c r="N4" s="60"/>
      <c r="O4" s="63"/>
      <c r="P4" s="67"/>
      <c r="Q4" s="68"/>
      <c r="R4" s="58"/>
      <c r="S4" s="58"/>
      <c r="T4" s="69"/>
    </row>
    <row r="5" spans="1:20" s="53" customFormat="1" ht="19.5" customHeight="1">
      <c r="A5" s="62"/>
      <c r="B5" s="61"/>
      <c r="C5" s="61"/>
      <c r="D5" s="60" t="s">
        <v>77</v>
      </c>
      <c r="E5" s="63"/>
      <c r="F5" s="67">
        <v>1</v>
      </c>
      <c r="G5" s="68" t="s">
        <v>65</v>
      </c>
      <c r="H5" s="58"/>
      <c r="I5" s="58" t="s">
        <v>136</v>
      </c>
      <c r="J5" s="69"/>
      <c r="K5" s="62"/>
      <c r="L5" s="61"/>
      <c r="M5" s="61"/>
      <c r="N5" s="60"/>
      <c r="O5" s="63"/>
      <c r="P5" s="67"/>
      <c r="Q5" s="68"/>
      <c r="R5" s="58"/>
      <c r="S5" s="58"/>
      <c r="T5" s="69"/>
    </row>
    <row r="6" spans="1:20" s="53" customFormat="1" ht="19.5" customHeight="1">
      <c r="A6" s="62"/>
      <c r="B6" s="61"/>
      <c r="C6" s="61"/>
      <c r="D6" s="60" t="s">
        <v>78</v>
      </c>
      <c r="E6" s="63"/>
      <c r="F6" s="67">
        <v>1</v>
      </c>
      <c r="G6" s="68" t="s">
        <v>65</v>
      </c>
      <c r="H6" s="58"/>
      <c r="I6" s="58" t="s">
        <v>136</v>
      </c>
      <c r="J6" s="69"/>
      <c r="K6" s="62"/>
      <c r="L6" s="61"/>
      <c r="M6" s="61"/>
      <c r="N6" s="60"/>
      <c r="O6" s="63"/>
      <c r="P6" s="67"/>
      <c r="Q6" s="68"/>
      <c r="R6" s="58"/>
      <c r="S6" s="58"/>
      <c r="T6" s="69"/>
    </row>
    <row r="7" spans="1:20" s="53" customFormat="1" ht="19.5" customHeight="1">
      <c r="A7" s="62"/>
      <c r="B7" s="61"/>
      <c r="C7" s="61"/>
      <c r="D7" s="60" t="s">
        <v>79</v>
      </c>
      <c r="E7" s="63"/>
      <c r="F7" s="67">
        <v>1</v>
      </c>
      <c r="G7" s="68" t="s">
        <v>65</v>
      </c>
      <c r="H7" s="58"/>
      <c r="I7" s="58" t="s">
        <v>136</v>
      </c>
      <c r="J7" s="69"/>
      <c r="K7" s="62"/>
      <c r="L7" s="61"/>
      <c r="M7" s="61"/>
      <c r="N7" s="60"/>
      <c r="O7" s="63"/>
      <c r="P7" s="67"/>
      <c r="Q7" s="68"/>
      <c r="R7" s="58"/>
      <c r="S7" s="58"/>
      <c r="T7" s="69"/>
    </row>
    <row r="8" spans="1:20" s="53" customFormat="1" ht="19.5" customHeight="1">
      <c r="A8" s="62"/>
      <c r="B8" s="61"/>
      <c r="C8" s="61"/>
      <c r="D8" s="60" t="s">
        <v>80</v>
      </c>
      <c r="E8" s="63"/>
      <c r="F8" s="67">
        <v>1</v>
      </c>
      <c r="G8" s="68" t="s">
        <v>65</v>
      </c>
      <c r="H8" s="58"/>
      <c r="I8" s="58" t="s">
        <v>136</v>
      </c>
      <c r="J8" s="69"/>
      <c r="K8" s="62"/>
      <c r="L8" s="61"/>
      <c r="M8" s="61"/>
      <c r="N8" s="60"/>
      <c r="O8" s="63"/>
      <c r="P8" s="67"/>
      <c r="Q8" s="68"/>
      <c r="R8" s="58"/>
      <c r="S8" s="58"/>
      <c r="T8" s="69"/>
    </row>
    <row r="9" spans="1:20" s="53" customFormat="1" ht="19.5" customHeight="1">
      <c r="A9" s="62"/>
      <c r="B9" s="61"/>
      <c r="C9" s="61"/>
      <c r="D9" s="60" t="s">
        <v>81</v>
      </c>
      <c r="E9" s="63"/>
      <c r="F9" s="67">
        <v>1</v>
      </c>
      <c r="G9" s="68" t="s">
        <v>65</v>
      </c>
      <c r="H9" s="58"/>
      <c r="I9" s="58" t="s">
        <v>136</v>
      </c>
      <c r="J9" s="69"/>
      <c r="K9" s="62"/>
      <c r="L9" s="61"/>
      <c r="M9" s="61"/>
      <c r="N9" s="60"/>
      <c r="O9" s="63"/>
      <c r="P9" s="67"/>
      <c r="Q9" s="68"/>
      <c r="R9" s="58"/>
      <c r="S9" s="58"/>
      <c r="T9" s="69"/>
    </row>
    <row r="10" spans="1:20" s="53" customFormat="1" ht="19.5" customHeight="1">
      <c r="A10" s="62"/>
      <c r="B10" s="61"/>
      <c r="C10" s="61"/>
      <c r="D10" s="60" t="s">
        <v>82</v>
      </c>
      <c r="E10" s="63"/>
      <c r="F10" s="67">
        <v>1</v>
      </c>
      <c r="G10" s="68" t="s">
        <v>65</v>
      </c>
      <c r="H10" s="58"/>
      <c r="I10" s="58" t="s">
        <v>136</v>
      </c>
      <c r="J10" s="69"/>
      <c r="K10" s="62"/>
      <c r="L10" s="61"/>
      <c r="M10" s="61"/>
      <c r="N10" s="60"/>
      <c r="O10" s="63"/>
      <c r="P10" s="67"/>
      <c r="Q10" s="68"/>
      <c r="R10" s="58"/>
      <c r="S10" s="58"/>
      <c r="T10" s="69"/>
    </row>
    <row r="11" spans="1:20" s="53" customFormat="1" ht="19.5" customHeight="1">
      <c r="A11" s="62"/>
      <c r="B11" s="61"/>
      <c r="C11" s="61"/>
      <c r="D11" s="60" t="s">
        <v>83</v>
      </c>
      <c r="E11" s="63"/>
      <c r="F11" s="67">
        <v>1</v>
      </c>
      <c r="G11" s="68" t="s">
        <v>65</v>
      </c>
      <c r="H11" s="58"/>
      <c r="I11" s="58" t="s">
        <v>136</v>
      </c>
      <c r="J11" s="69"/>
      <c r="K11" s="62"/>
      <c r="L11" s="61"/>
      <c r="M11" s="61"/>
      <c r="N11" s="60"/>
      <c r="O11" s="63"/>
      <c r="P11" s="67"/>
      <c r="Q11" s="68"/>
      <c r="R11" s="58"/>
      <c r="S11" s="58"/>
      <c r="T11" s="69"/>
    </row>
    <row r="12" spans="1:20" s="53" customFormat="1" ht="19.5" customHeight="1">
      <c r="A12" s="62"/>
      <c r="B12" s="61"/>
      <c r="C12" s="61"/>
      <c r="D12" s="60" t="s">
        <v>84</v>
      </c>
      <c r="E12" s="63"/>
      <c r="F12" s="67">
        <v>1</v>
      </c>
      <c r="G12" s="68" t="s">
        <v>65</v>
      </c>
      <c r="H12" s="58"/>
      <c r="I12" s="58" t="s">
        <v>136</v>
      </c>
      <c r="J12" s="69"/>
      <c r="K12" s="62"/>
      <c r="L12" s="61"/>
      <c r="M12" s="61"/>
      <c r="N12" s="60"/>
      <c r="O12" s="63"/>
      <c r="P12" s="67"/>
      <c r="Q12" s="68"/>
      <c r="R12" s="58"/>
      <c r="S12" s="58"/>
      <c r="T12" s="69"/>
    </row>
    <row r="13" spans="1:20" s="53" customFormat="1" ht="19.5" customHeight="1">
      <c r="A13" s="62"/>
      <c r="B13" s="61"/>
      <c r="C13" s="61"/>
      <c r="D13" s="60" t="s">
        <v>85</v>
      </c>
      <c r="E13" s="63"/>
      <c r="F13" s="67">
        <v>1</v>
      </c>
      <c r="G13" s="68" t="s">
        <v>65</v>
      </c>
      <c r="H13" s="58"/>
      <c r="I13" s="58" t="s">
        <v>136</v>
      </c>
      <c r="J13" s="69"/>
      <c r="K13" s="62"/>
      <c r="L13" s="61"/>
      <c r="M13" s="61"/>
      <c r="N13" s="60"/>
      <c r="O13" s="63"/>
      <c r="P13" s="67"/>
      <c r="Q13" s="68"/>
      <c r="R13" s="58"/>
      <c r="S13" s="58"/>
      <c r="T13" s="69"/>
    </row>
    <row r="14" spans="1:20" s="53" customFormat="1" ht="19.5" customHeight="1">
      <c r="A14" s="62"/>
      <c r="B14" s="61"/>
      <c r="C14" s="61"/>
      <c r="D14" s="60" t="s">
        <v>86</v>
      </c>
      <c r="E14" s="63"/>
      <c r="F14" s="67">
        <v>1</v>
      </c>
      <c r="G14" s="68" t="s">
        <v>65</v>
      </c>
      <c r="H14" s="58"/>
      <c r="I14" s="58" t="s">
        <v>136</v>
      </c>
      <c r="J14" s="69"/>
      <c r="K14" s="62"/>
      <c r="L14" s="61"/>
      <c r="M14" s="61"/>
      <c r="N14" s="60"/>
      <c r="O14" s="63"/>
      <c r="P14" s="67"/>
      <c r="Q14" s="68"/>
      <c r="R14" s="58"/>
      <c r="S14" s="58"/>
      <c r="T14" s="69"/>
    </row>
    <row r="15" spans="1:20" s="53" customFormat="1" ht="19.5" customHeight="1">
      <c r="A15" s="62"/>
      <c r="B15" s="61"/>
      <c r="C15" s="61"/>
      <c r="D15" s="60" t="s">
        <v>87</v>
      </c>
      <c r="E15" s="63"/>
      <c r="F15" s="67">
        <v>1</v>
      </c>
      <c r="G15" s="68" t="s">
        <v>65</v>
      </c>
      <c r="H15" s="58"/>
      <c r="I15" s="58" t="s">
        <v>136</v>
      </c>
      <c r="J15" s="69"/>
      <c r="K15" s="62"/>
      <c r="L15" s="61"/>
      <c r="M15" s="61"/>
      <c r="N15" s="60"/>
      <c r="O15" s="63"/>
      <c r="P15" s="67"/>
      <c r="Q15" s="68"/>
      <c r="R15" s="58"/>
      <c r="S15" s="58"/>
      <c r="T15" s="69"/>
    </row>
    <row r="16" spans="1:20" s="53" customFormat="1" ht="19.5" customHeight="1">
      <c r="A16" s="62"/>
      <c r="B16" s="61"/>
      <c r="C16" s="61"/>
      <c r="D16" s="60" t="s">
        <v>88</v>
      </c>
      <c r="E16" s="63"/>
      <c r="F16" s="67">
        <v>1</v>
      </c>
      <c r="G16" s="68" t="s">
        <v>65</v>
      </c>
      <c r="H16" s="58"/>
      <c r="I16" s="58" t="s">
        <v>136</v>
      </c>
      <c r="J16" s="69"/>
      <c r="K16" s="62"/>
      <c r="L16" s="61"/>
      <c r="M16" s="61"/>
      <c r="N16" s="60"/>
      <c r="O16" s="63"/>
      <c r="P16" s="67"/>
      <c r="Q16" s="68"/>
      <c r="R16" s="58"/>
      <c r="S16" s="58"/>
      <c r="T16" s="69"/>
    </row>
    <row r="17" spans="1:20" s="53" customFormat="1" ht="19.5" customHeight="1">
      <c r="A17" s="62"/>
      <c r="B17" s="61"/>
      <c r="C17" s="61"/>
      <c r="D17" s="60" t="s">
        <v>89</v>
      </c>
      <c r="E17" s="63"/>
      <c r="F17" s="67">
        <v>1</v>
      </c>
      <c r="G17" s="68" t="s">
        <v>65</v>
      </c>
      <c r="H17" s="58"/>
      <c r="I17" s="58" t="s">
        <v>136</v>
      </c>
      <c r="J17" s="69"/>
      <c r="K17" s="62"/>
      <c r="L17" s="61"/>
      <c r="M17" s="61"/>
      <c r="N17" s="60"/>
      <c r="O17" s="63"/>
      <c r="P17" s="67"/>
      <c r="Q17" s="68"/>
      <c r="R17" s="58"/>
      <c r="S17" s="58"/>
      <c r="T17" s="69"/>
    </row>
    <row r="18" spans="1:20" s="53" customFormat="1" ht="19.5" customHeight="1">
      <c r="A18" s="62"/>
      <c r="B18" s="61"/>
      <c r="C18" s="61"/>
      <c r="D18" s="60" t="s">
        <v>90</v>
      </c>
      <c r="E18" s="63"/>
      <c r="F18" s="67">
        <v>1</v>
      </c>
      <c r="G18" s="68" t="s">
        <v>65</v>
      </c>
      <c r="H18" s="58"/>
      <c r="I18" s="58" t="s">
        <v>136</v>
      </c>
      <c r="J18" s="69"/>
      <c r="K18" s="62"/>
      <c r="L18" s="61"/>
      <c r="M18" s="61"/>
      <c r="N18" s="60"/>
      <c r="O18" s="63"/>
      <c r="P18" s="67"/>
      <c r="Q18" s="68"/>
      <c r="R18" s="58"/>
      <c r="S18" s="58"/>
      <c r="T18" s="69"/>
    </row>
    <row r="19" spans="1:20" s="53" customFormat="1" ht="19.5" customHeight="1">
      <c r="A19" s="62"/>
      <c r="B19" s="61"/>
      <c r="C19" s="61"/>
      <c r="D19" s="60" t="s">
        <v>91</v>
      </c>
      <c r="E19" s="63"/>
      <c r="F19" s="67">
        <v>1</v>
      </c>
      <c r="G19" s="68" t="s">
        <v>65</v>
      </c>
      <c r="H19" s="58"/>
      <c r="I19" s="58" t="s">
        <v>136</v>
      </c>
      <c r="J19" s="69"/>
      <c r="K19" s="62"/>
      <c r="L19" s="61"/>
      <c r="M19" s="61"/>
      <c r="N19" s="60"/>
      <c r="O19" s="63"/>
      <c r="P19" s="67"/>
      <c r="Q19" s="68"/>
      <c r="R19" s="58"/>
      <c r="S19" s="58"/>
      <c r="T19" s="69"/>
    </row>
    <row r="20" spans="1:20" s="53" customFormat="1" ht="19.5" customHeight="1">
      <c r="A20" s="62"/>
      <c r="B20" s="61"/>
      <c r="C20" s="61"/>
      <c r="D20" s="60" t="s">
        <v>92</v>
      </c>
      <c r="E20" s="63"/>
      <c r="F20" s="67">
        <v>1</v>
      </c>
      <c r="G20" s="68" t="s">
        <v>65</v>
      </c>
      <c r="H20" s="58"/>
      <c r="I20" s="58" t="s">
        <v>136</v>
      </c>
      <c r="J20" s="69"/>
      <c r="K20" s="62"/>
      <c r="L20" s="61"/>
      <c r="M20" s="61"/>
      <c r="N20" s="60"/>
      <c r="O20" s="63"/>
      <c r="P20" s="67"/>
      <c r="Q20" s="68"/>
      <c r="R20" s="58"/>
      <c r="S20" s="58"/>
      <c r="T20" s="69"/>
    </row>
    <row r="21" spans="1:20" s="53" customFormat="1" ht="19.5" customHeight="1">
      <c r="A21" s="62"/>
      <c r="B21" s="61"/>
      <c r="C21" s="61"/>
      <c r="D21" s="60" t="s">
        <v>93</v>
      </c>
      <c r="E21" s="63"/>
      <c r="F21" s="67">
        <v>1</v>
      </c>
      <c r="G21" s="68" t="s">
        <v>65</v>
      </c>
      <c r="H21" s="58"/>
      <c r="I21" s="58" t="s">
        <v>136</v>
      </c>
      <c r="J21" s="69"/>
      <c r="K21" s="62"/>
      <c r="L21" s="61"/>
      <c r="M21" s="61"/>
      <c r="N21" s="60"/>
      <c r="O21" s="63"/>
      <c r="P21" s="67"/>
      <c r="Q21" s="68"/>
      <c r="R21" s="58"/>
      <c r="S21" s="58"/>
      <c r="T21" s="69"/>
    </row>
    <row r="22" spans="1:20" s="53" customFormat="1" ht="19.5" customHeight="1">
      <c r="A22" s="62"/>
      <c r="B22" s="61"/>
      <c r="C22" s="61"/>
      <c r="D22" s="60" t="s">
        <v>94</v>
      </c>
      <c r="E22" s="63"/>
      <c r="F22" s="67">
        <v>1</v>
      </c>
      <c r="G22" s="68" t="s">
        <v>65</v>
      </c>
      <c r="H22" s="58"/>
      <c r="I22" s="58" t="s">
        <v>136</v>
      </c>
      <c r="J22" s="69"/>
      <c r="K22" s="62"/>
      <c r="L22" s="61"/>
      <c r="M22" s="61"/>
      <c r="N22" s="60"/>
      <c r="O22" s="63"/>
      <c r="P22" s="67"/>
      <c r="Q22" s="68"/>
      <c r="R22" s="58"/>
      <c r="S22" s="58"/>
      <c r="T22" s="69"/>
    </row>
    <row r="23" spans="1:20" s="53" customFormat="1" ht="19.5" customHeight="1">
      <c r="A23" s="62"/>
      <c r="B23" s="61"/>
      <c r="C23" s="61"/>
      <c r="D23" s="60" t="s">
        <v>95</v>
      </c>
      <c r="E23" s="63"/>
      <c r="F23" s="67">
        <v>1</v>
      </c>
      <c r="G23" s="68" t="s">
        <v>65</v>
      </c>
      <c r="H23" s="58"/>
      <c r="I23" s="58" t="s">
        <v>136</v>
      </c>
      <c r="J23" s="69"/>
      <c r="K23" s="62"/>
      <c r="L23" s="61"/>
      <c r="M23" s="61"/>
      <c r="N23" s="60"/>
      <c r="O23" s="63"/>
      <c r="P23" s="67"/>
      <c r="Q23" s="68"/>
      <c r="R23" s="58"/>
      <c r="S23" s="58"/>
      <c r="T23" s="69"/>
    </row>
    <row r="24" spans="1:20" s="53" customFormat="1" ht="19.5" customHeight="1">
      <c r="A24" s="62"/>
      <c r="B24" s="61"/>
      <c r="C24" s="61"/>
      <c r="D24" s="60" t="s">
        <v>96</v>
      </c>
      <c r="E24" s="63"/>
      <c r="F24" s="67">
        <v>1</v>
      </c>
      <c r="G24" s="68" t="s">
        <v>65</v>
      </c>
      <c r="H24" s="58"/>
      <c r="I24" s="58" t="s">
        <v>136</v>
      </c>
      <c r="J24" s="69"/>
      <c r="K24" s="62"/>
      <c r="L24" s="61"/>
      <c r="M24" s="61"/>
      <c r="N24" s="60"/>
      <c r="O24" s="63"/>
      <c r="P24" s="67"/>
      <c r="Q24" s="68"/>
      <c r="R24" s="58"/>
      <c r="S24" s="58"/>
      <c r="T24" s="69"/>
    </row>
    <row r="25" spans="1:20" s="53" customFormat="1" ht="19.5" customHeight="1">
      <c r="A25" s="62"/>
      <c r="B25" s="61"/>
      <c r="C25" s="61" t="s">
        <v>6</v>
      </c>
      <c r="D25" s="60"/>
      <c r="E25" s="63"/>
      <c r="F25" s="67"/>
      <c r="G25" s="68"/>
      <c r="H25" s="58"/>
      <c r="I25" s="58" t="s">
        <v>136</v>
      </c>
      <c r="J25" s="69"/>
      <c r="K25" s="62"/>
      <c r="L25" s="61"/>
      <c r="M25" s="61"/>
      <c r="N25" s="60"/>
      <c r="O25" s="63"/>
      <c r="P25" s="67"/>
      <c r="Q25" s="68"/>
      <c r="R25" s="58"/>
      <c r="S25" s="58"/>
      <c r="T25" s="69"/>
    </row>
    <row r="26" spans="1:20" s="53" customFormat="1" ht="19.5" customHeight="1">
      <c r="A26" s="62"/>
      <c r="B26" s="61"/>
      <c r="C26" s="61"/>
      <c r="D26" s="60" t="s">
        <v>97</v>
      </c>
      <c r="E26" s="63"/>
      <c r="F26" s="67">
        <v>1</v>
      </c>
      <c r="G26" s="68" t="s">
        <v>65</v>
      </c>
      <c r="H26" s="58"/>
      <c r="I26" s="58" t="s">
        <v>136</v>
      </c>
      <c r="J26" s="69"/>
      <c r="K26" s="62"/>
      <c r="L26" s="61"/>
      <c r="M26" s="61"/>
      <c r="N26" s="60"/>
      <c r="O26" s="63"/>
      <c r="P26" s="67"/>
      <c r="Q26" s="68"/>
      <c r="R26" s="58"/>
      <c r="S26" s="58"/>
      <c r="T26" s="69"/>
    </row>
    <row r="27" spans="1:20" s="53" customFormat="1" ht="19.5" customHeight="1">
      <c r="A27" s="62"/>
      <c r="B27" s="61"/>
      <c r="C27" s="61" t="s">
        <v>64</v>
      </c>
      <c r="D27" s="60"/>
      <c r="E27" s="63"/>
      <c r="F27" s="67"/>
      <c r="G27" s="68"/>
      <c r="H27" s="58"/>
      <c r="I27" s="58" t="s">
        <v>136</v>
      </c>
      <c r="J27" s="69"/>
      <c r="K27" s="62"/>
      <c r="L27" s="61"/>
      <c r="M27" s="61"/>
      <c r="N27" s="60"/>
      <c r="O27" s="63"/>
      <c r="P27" s="67"/>
      <c r="Q27" s="68"/>
      <c r="R27" s="58"/>
      <c r="S27" s="58"/>
      <c r="T27" s="69"/>
    </row>
    <row r="28" spans="1:20" s="53" customFormat="1" ht="19.5" customHeight="1">
      <c r="A28" s="62"/>
      <c r="B28" s="61"/>
      <c r="C28" s="61"/>
      <c r="D28" s="60" t="s">
        <v>7</v>
      </c>
      <c r="E28" s="63"/>
      <c r="F28" s="67">
        <v>1</v>
      </c>
      <c r="G28" s="68" t="s">
        <v>65</v>
      </c>
      <c r="H28" s="58"/>
      <c r="I28" s="58" t="s">
        <v>136</v>
      </c>
      <c r="J28" s="69"/>
      <c r="K28" s="62"/>
      <c r="L28" s="61"/>
      <c r="M28" s="61"/>
      <c r="N28" s="60"/>
      <c r="O28" s="63"/>
      <c r="P28" s="67"/>
      <c r="Q28" s="68"/>
      <c r="R28" s="58"/>
      <c r="S28" s="58"/>
      <c r="T28" s="69"/>
    </row>
    <row r="29" spans="1:20" s="53" customFormat="1" ht="19.5" customHeight="1">
      <c r="A29" s="62"/>
      <c r="B29" s="61"/>
      <c r="C29" s="61" t="s">
        <v>63</v>
      </c>
      <c r="D29" s="60"/>
      <c r="E29" s="63"/>
      <c r="F29" s="67"/>
      <c r="G29" s="68"/>
      <c r="H29" s="58"/>
      <c r="I29" s="58" t="s">
        <v>136</v>
      </c>
      <c r="J29" s="69"/>
      <c r="K29" s="62"/>
      <c r="L29" s="61"/>
      <c r="M29" s="61"/>
      <c r="N29" s="60"/>
      <c r="O29" s="63"/>
      <c r="P29" s="67"/>
      <c r="Q29" s="68"/>
      <c r="R29" s="58"/>
      <c r="S29" s="58"/>
      <c r="T29" s="69"/>
    </row>
    <row r="30" spans="1:20" s="53" customFormat="1" ht="19.5" customHeight="1">
      <c r="A30" s="62"/>
      <c r="B30" s="61"/>
      <c r="C30" s="61"/>
      <c r="D30" s="60" t="s">
        <v>66</v>
      </c>
      <c r="E30" s="63"/>
      <c r="F30" s="67">
        <v>1</v>
      </c>
      <c r="G30" s="68" t="s">
        <v>65</v>
      </c>
      <c r="H30" s="58"/>
      <c r="I30" s="58" t="s">
        <v>136</v>
      </c>
      <c r="J30" s="69"/>
      <c r="K30" s="62"/>
      <c r="L30" s="61"/>
      <c r="M30" s="61"/>
      <c r="N30" s="60"/>
      <c r="O30" s="63"/>
      <c r="P30" s="67"/>
      <c r="Q30" s="68"/>
      <c r="R30" s="58"/>
      <c r="S30" s="58"/>
      <c r="T30" s="69"/>
    </row>
    <row r="31" spans="1:20" s="53" customFormat="1" ht="19.5" customHeight="1">
      <c r="A31" s="62"/>
      <c r="B31" s="61"/>
      <c r="C31" s="61" t="s">
        <v>2</v>
      </c>
      <c r="D31" s="60"/>
      <c r="E31" s="63"/>
      <c r="F31" s="67"/>
      <c r="G31" s="68"/>
      <c r="H31" s="58"/>
      <c r="I31" s="58" t="s">
        <v>136</v>
      </c>
      <c r="J31" s="69"/>
      <c r="K31" s="62"/>
      <c r="L31" s="61"/>
      <c r="M31" s="61"/>
      <c r="N31" s="60"/>
      <c r="O31" s="63"/>
      <c r="P31" s="67"/>
      <c r="Q31" s="68"/>
      <c r="R31" s="58"/>
      <c r="S31" s="58"/>
      <c r="T31" s="69"/>
    </row>
    <row r="32" spans="1:20" s="53" customFormat="1" ht="19.5" customHeight="1">
      <c r="A32" s="62"/>
      <c r="B32" s="61"/>
      <c r="C32" s="61"/>
      <c r="D32" s="60"/>
      <c r="E32" s="63"/>
      <c r="F32" s="67"/>
      <c r="G32" s="68"/>
      <c r="H32" s="58"/>
      <c r="I32" s="58"/>
      <c r="J32" s="69"/>
      <c r="K32" s="62"/>
      <c r="L32" s="61"/>
      <c r="M32" s="61"/>
      <c r="N32" s="60"/>
      <c r="O32" s="63"/>
      <c r="P32" s="67"/>
      <c r="Q32" s="68"/>
      <c r="R32" s="58"/>
      <c r="S32" s="58"/>
      <c r="T32" s="69"/>
    </row>
    <row r="33" spans="1:20" s="53" customFormat="1" ht="19.5" customHeight="1">
      <c r="A33" s="62"/>
      <c r="B33" s="61"/>
      <c r="C33" s="61"/>
      <c r="D33" s="60"/>
      <c r="E33" s="63"/>
      <c r="F33" s="67"/>
      <c r="G33" s="68"/>
      <c r="H33" s="58"/>
      <c r="I33" s="58"/>
      <c r="J33" s="69"/>
      <c r="K33" s="62"/>
      <c r="L33" s="61"/>
      <c r="M33" s="61"/>
      <c r="N33" s="60"/>
      <c r="O33" s="63"/>
      <c r="P33" s="67"/>
      <c r="Q33" s="68"/>
      <c r="R33" s="58"/>
      <c r="S33" s="58"/>
      <c r="T33" s="69"/>
    </row>
    <row r="34" spans="1:20" s="53" customFormat="1" ht="19.5" customHeight="1">
      <c r="A34" s="62"/>
      <c r="B34" s="61"/>
      <c r="C34" s="61"/>
      <c r="D34" s="60"/>
      <c r="E34" s="63"/>
      <c r="F34" s="67"/>
      <c r="G34" s="68"/>
      <c r="H34" s="58"/>
      <c r="I34" s="58"/>
      <c r="J34" s="69"/>
      <c r="K34" s="62"/>
      <c r="L34" s="61"/>
      <c r="M34" s="61"/>
      <c r="N34" s="60"/>
      <c r="O34" s="63"/>
      <c r="P34" s="67"/>
      <c r="Q34" s="68"/>
      <c r="R34" s="58"/>
      <c r="S34" s="58"/>
      <c r="T34" s="69"/>
    </row>
    <row r="35" spans="1:20" s="53" customFormat="1" ht="19.5" customHeight="1">
      <c r="A35" s="62"/>
      <c r="B35" s="61"/>
      <c r="C35" s="61"/>
      <c r="D35" s="60"/>
      <c r="E35" s="63"/>
      <c r="F35" s="67"/>
      <c r="G35" s="68"/>
      <c r="H35" s="58"/>
      <c r="I35" s="58"/>
      <c r="J35" s="69"/>
      <c r="K35" s="62"/>
      <c r="L35" s="61"/>
      <c r="M35" s="61"/>
      <c r="N35" s="60"/>
      <c r="O35" s="63"/>
      <c r="P35" s="67"/>
      <c r="Q35" s="68"/>
      <c r="R35" s="58"/>
      <c r="S35" s="58"/>
      <c r="T35" s="69"/>
    </row>
    <row r="36" spans="1:20" s="53" customFormat="1" ht="19.5" customHeight="1">
      <c r="A36" s="62"/>
      <c r="B36" s="61"/>
      <c r="C36" s="61"/>
      <c r="D36" s="60"/>
      <c r="E36" s="63"/>
      <c r="F36" s="67"/>
      <c r="G36" s="68"/>
      <c r="H36" s="58"/>
      <c r="I36" s="58"/>
      <c r="J36" s="69"/>
      <c r="K36" s="62"/>
      <c r="L36" s="61"/>
      <c r="M36" s="61"/>
      <c r="N36" s="60"/>
      <c r="O36" s="63"/>
      <c r="P36" s="67"/>
      <c r="Q36" s="68"/>
      <c r="R36" s="58"/>
      <c r="S36" s="58"/>
      <c r="T36" s="69"/>
    </row>
    <row r="37" spans="1:20" s="53" customFormat="1" ht="19.5" customHeight="1">
      <c r="A37" s="62"/>
      <c r="B37" s="61"/>
      <c r="C37" s="61"/>
      <c r="D37" s="60"/>
      <c r="E37" s="63"/>
      <c r="F37" s="67"/>
      <c r="G37" s="68"/>
      <c r="H37" s="58"/>
      <c r="I37" s="58"/>
      <c r="J37" s="69"/>
      <c r="K37" s="62"/>
      <c r="L37" s="61"/>
      <c r="M37" s="61"/>
      <c r="N37" s="60"/>
      <c r="O37" s="63"/>
      <c r="P37" s="67"/>
      <c r="Q37" s="68"/>
      <c r="R37" s="58"/>
      <c r="S37" s="58"/>
      <c r="T37" s="69"/>
    </row>
    <row r="38" spans="1:20" s="53" customFormat="1" ht="19.5" customHeight="1">
      <c r="A38" s="62"/>
      <c r="B38" s="61"/>
      <c r="C38" s="61"/>
      <c r="D38" s="60"/>
      <c r="E38" s="63"/>
      <c r="F38" s="67"/>
      <c r="G38" s="68"/>
      <c r="H38" s="58"/>
      <c r="I38" s="58"/>
      <c r="J38" s="69"/>
      <c r="K38" s="62"/>
      <c r="L38" s="61"/>
      <c r="M38" s="61"/>
      <c r="N38" s="60"/>
      <c r="O38" s="63"/>
      <c r="P38" s="67"/>
      <c r="Q38" s="68"/>
      <c r="R38" s="58"/>
      <c r="S38" s="58"/>
      <c r="T38" s="69"/>
    </row>
    <row r="39" spans="1:20" s="53" customFormat="1" ht="19.5" customHeight="1">
      <c r="A39" s="62"/>
      <c r="B39" s="61"/>
      <c r="C39" s="61"/>
      <c r="D39" s="60"/>
      <c r="E39" s="63"/>
      <c r="F39" s="67"/>
      <c r="G39" s="68"/>
      <c r="H39" s="58"/>
      <c r="I39" s="58"/>
      <c r="J39" s="69"/>
      <c r="K39" s="62"/>
      <c r="L39" s="61"/>
      <c r="M39" s="61"/>
      <c r="N39" s="60"/>
      <c r="O39" s="63"/>
      <c r="P39" s="67"/>
      <c r="Q39" s="68"/>
      <c r="R39" s="58"/>
      <c r="S39" s="58"/>
      <c r="T39" s="69"/>
    </row>
    <row r="40" spans="1:19" ht="19.5" customHeight="1">
      <c r="A40" s="70" t="s">
        <v>67</v>
      </c>
      <c r="F40" s="22"/>
      <c r="G40" s="22"/>
      <c r="H40" s="22"/>
      <c r="I40" s="22"/>
      <c r="K40" s="70" t="s">
        <v>67</v>
      </c>
      <c r="P40" s="22"/>
      <c r="Q40" s="22"/>
      <c r="R40" s="22"/>
      <c r="S40" s="22"/>
    </row>
    <row r="41" spans="2:12" ht="17.25">
      <c r="B41" s="70" t="s">
        <v>68</v>
      </c>
      <c r="L41" s="70" t="s">
        <v>68</v>
      </c>
    </row>
  </sheetData>
  <sheetProtection/>
  <mergeCells count="4">
    <mergeCell ref="A1:J1"/>
    <mergeCell ref="K1:T1"/>
    <mergeCell ref="A2:E2"/>
    <mergeCell ref="K2:O2"/>
  </mergeCells>
  <printOptions/>
  <pageMargins left="0.7" right="0.7" top="0.75" bottom="0.75" header="0.3" footer="0.3"/>
  <pageSetup horizontalDpi="600" verticalDpi="600" orientation="portrait" paperSize="9" scale="96" r:id="rId2"/>
  <colBreaks count="1" manualBreakCount="1">
    <brk id="1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41"/>
  <sheetViews>
    <sheetView view="pageBreakPreview" zoomScale="60" zoomScalePageLayoutView="0" workbookViewId="0" topLeftCell="A1">
      <selection activeCell="A4" sqref="A4"/>
    </sheetView>
  </sheetViews>
  <sheetFormatPr defaultColWidth="9.00390625" defaultRowHeight="13.5"/>
  <cols>
    <col min="1" max="1" width="2.75390625" style="22" customWidth="1"/>
    <col min="2" max="2" width="2.875" style="22" customWidth="1"/>
    <col min="3" max="3" width="7.75390625" style="22" customWidth="1"/>
    <col min="4" max="4" width="3.25390625" style="22" customWidth="1"/>
    <col min="5" max="5" width="26.75390625" style="22" customWidth="1"/>
    <col min="6" max="6" width="8.75390625" style="23" customWidth="1"/>
    <col min="7" max="7" width="5.75390625" style="23" customWidth="1"/>
    <col min="8" max="8" width="9.50390625" style="57" customWidth="1"/>
    <col min="9" max="9" width="11.25390625" style="56" customWidth="1"/>
    <col min="10" max="10" width="13.75390625" style="22" customWidth="1"/>
    <col min="11" max="16384" width="9.00390625" style="22" customWidth="1"/>
  </cols>
  <sheetData>
    <row r="1" spans="1:10" ht="33.75" customHeight="1">
      <c r="A1" s="93" t="s">
        <v>138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64" customFormat="1" ht="21.75" customHeight="1">
      <c r="A2" s="94" t="s">
        <v>11</v>
      </c>
      <c r="B2" s="95"/>
      <c r="C2" s="95"/>
      <c r="D2" s="95"/>
      <c r="E2" s="96"/>
      <c r="F2" s="59" t="s">
        <v>3</v>
      </c>
      <c r="G2" s="59" t="s">
        <v>13</v>
      </c>
      <c r="H2" s="66" t="s">
        <v>4</v>
      </c>
      <c r="I2" s="65" t="s">
        <v>5</v>
      </c>
      <c r="J2" s="59" t="s">
        <v>14</v>
      </c>
    </row>
    <row r="3" spans="1:10" s="53" customFormat="1" ht="19.5" customHeight="1">
      <c r="A3" s="62" t="s">
        <v>138</v>
      </c>
      <c r="B3" s="61"/>
      <c r="C3" s="61"/>
      <c r="D3" s="60"/>
      <c r="E3" s="63"/>
      <c r="F3" s="67"/>
      <c r="G3" s="68"/>
      <c r="H3" s="58"/>
      <c r="I3" s="58"/>
      <c r="J3" s="69"/>
    </row>
    <row r="4" spans="1:10" s="53" customFormat="1" ht="19.5" customHeight="1">
      <c r="A4" s="62"/>
      <c r="B4" s="61"/>
      <c r="C4" s="61"/>
      <c r="D4" s="60" t="s">
        <v>122</v>
      </c>
      <c r="E4" s="63"/>
      <c r="F4" s="67">
        <v>1</v>
      </c>
      <c r="G4" s="68" t="s">
        <v>65</v>
      </c>
      <c r="H4" s="58"/>
      <c r="I4" s="58" t="s">
        <v>136</v>
      </c>
      <c r="J4" s="69"/>
    </row>
    <row r="5" spans="1:10" s="53" customFormat="1" ht="19.5" customHeight="1">
      <c r="A5" s="62"/>
      <c r="B5" s="61"/>
      <c r="C5" s="61"/>
      <c r="D5" s="60" t="s">
        <v>123</v>
      </c>
      <c r="E5" s="63"/>
      <c r="F5" s="67">
        <v>1</v>
      </c>
      <c r="G5" s="68" t="s">
        <v>65</v>
      </c>
      <c r="H5" s="58"/>
      <c r="I5" s="58" t="s">
        <v>136</v>
      </c>
      <c r="J5" s="69"/>
    </row>
    <row r="6" spans="1:10" s="53" customFormat="1" ht="19.5" customHeight="1">
      <c r="A6" s="62"/>
      <c r="B6" s="61"/>
      <c r="C6" s="61"/>
      <c r="D6" s="60" t="s">
        <v>124</v>
      </c>
      <c r="E6" s="63"/>
      <c r="F6" s="67">
        <v>1</v>
      </c>
      <c r="G6" s="68" t="s">
        <v>65</v>
      </c>
      <c r="H6" s="58"/>
      <c r="I6" s="58" t="s">
        <v>136</v>
      </c>
      <c r="J6" s="69"/>
    </row>
    <row r="7" spans="1:10" s="53" customFormat="1" ht="19.5" customHeight="1">
      <c r="A7" s="62"/>
      <c r="B7" s="61"/>
      <c r="C7" s="61"/>
      <c r="D7" s="60" t="s">
        <v>125</v>
      </c>
      <c r="E7" s="63"/>
      <c r="F7" s="67">
        <v>1</v>
      </c>
      <c r="G7" s="68" t="s">
        <v>65</v>
      </c>
      <c r="H7" s="58"/>
      <c r="I7" s="58" t="s">
        <v>136</v>
      </c>
      <c r="J7" s="69"/>
    </row>
    <row r="8" spans="1:10" s="53" customFormat="1" ht="19.5" customHeight="1">
      <c r="A8" s="62"/>
      <c r="B8" s="61"/>
      <c r="C8" s="61"/>
      <c r="D8" s="60" t="s">
        <v>126</v>
      </c>
      <c r="E8" s="63"/>
      <c r="F8" s="67">
        <v>1</v>
      </c>
      <c r="G8" s="68" t="s">
        <v>65</v>
      </c>
      <c r="H8" s="58"/>
      <c r="I8" s="58" t="s">
        <v>136</v>
      </c>
      <c r="J8" s="69"/>
    </row>
    <row r="9" spans="1:10" s="53" customFormat="1" ht="19.5" customHeight="1">
      <c r="A9" s="62"/>
      <c r="B9" s="61"/>
      <c r="C9" s="61"/>
      <c r="D9" s="60" t="s">
        <v>127</v>
      </c>
      <c r="E9" s="63"/>
      <c r="F9" s="67">
        <v>1</v>
      </c>
      <c r="G9" s="68" t="s">
        <v>65</v>
      </c>
      <c r="H9" s="58"/>
      <c r="I9" s="58" t="s">
        <v>136</v>
      </c>
      <c r="J9" s="69"/>
    </row>
    <row r="10" spans="1:10" s="53" customFormat="1" ht="19.5" customHeight="1">
      <c r="A10" s="62"/>
      <c r="B10" s="61"/>
      <c r="C10" s="61"/>
      <c r="D10" s="60" t="s">
        <v>128</v>
      </c>
      <c r="E10" s="63"/>
      <c r="F10" s="67">
        <v>1</v>
      </c>
      <c r="G10" s="68" t="s">
        <v>65</v>
      </c>
      <c r="H10" s="58"/>
      <c r="I10" s="58" t="s">
        <v>136</v>
      </c>
      <c r="J10" s="69"/>
    </row>
    <row r="11" spans="1:10" s="53" customFormat="1" ht="19.5" customHeight="1">
      <c r="A11" s="62"/>
      <c r="B11" s="61"/>
      <c r="C11" s="61" t="s">
        <v>6</v>
      </c>
      <c r="D11" s="60"/>
      <c r="E11" s="63"/>
      <c r="F11" s="67"/>
      <c r="G11" s="68"/>
      <c r="H11" s="58"/>
      <c r="I11" s="58" t="s">
        <v>136</v>
      </c>
      <c r="J11" s="69"/>
    </row>
    <row r="12" spans="1:10" s="53" customFormat="1" ht="19.5" customHeight="1">
      <c r="A12" s="62"/>
      <c r="B12" s="61"/>
      <c r="C12" s="61"/>
      <c r="D12" s="60" t="s">
        <v>97</v>
      </c>
      <c r="E12" s="63"/>
      <c r="F12" s="67">
        <v>1</v>
      </c>
      <c r="G12" s="68" t="s">
        <v>65</v>
      </c>
      <c r="H12" s="58"/>
      <c r="I12" s="58" t="s">
        <v>136</v>
      </c>
      <c r="J12" s="69"/>
    </row>
    <row r="13" spans="1:10" s="53" customFormat="1" ht="19.5" customHeight="1">
      <c r="A13" s="62"/>
      <c r="B13" s="61"/>
      <c r="C13" s="61" t="s">
        <v>64</v>
      </c>
      <c r="D13" s="60"/>
      <c r="E13" s="63"/>
      <c r="F13" s="67"/>
      <c r="G13" s="68"/>
      <c r="H13" s="58"/>
      <c r="I13" s="58" t="s">
        <v>136</v>
      </c>
      <c r="J13" s="69"/>
    </row>
    <row r="14" spans="1:10" s="53" customFormat="1" ht="19.5" customHeight="1">
      <c r="A14" s="62"/>
      <c r="B14" s="61"/>
      <c r="C14" s="61"/>
      <c r="D14" s="60" t="s">
        <v>7</v>
      </c>
      <c r="E14" s="63"/>
      <c r="F14" s="67">
        <v>1</v>
      </c>
      <c r="G14" s="68" t="s">
        <v>65</v>
      </c>
      <c r="H14" s="58"/>
      <c r="I14" s="58" t="s">
        <v>136</v>
      </c>
      <c r="J14" s="69"/>
    </row>
    <row r="15" spans="1:10" s="53" customFormat="1" ht="19.5" customHeight="1">
      <c r="A15" s="62"/>
      <c r="B15" s="61"/>
      <c r="C15" s="61" t="s">
        <v>63</v>
      </c>
      <c r="D15" s="60"/>
      <c r="E15" s="63"/>
      <c r="F15" s="67"/>
      <c r="G15" s="68"/>
      <c r="H15" s="58"/>
      <c r="I15" s="58" t="s">
        <v>136</v>
      </c>
      <c r="J15" s="69"/>
    </row>
    <row r="16" spans="1:10" s="53" customFormat="1" ht="19.5" customHeight="1">
      <c r="A16" s="62"/>
      <c r="B16" s="61"/>
      <c r="C16" s="61"/>
      <c r="D16" s="60" t="s">
        <v>66</v>
      </c>
      <c r="E16" s="63"/>
      <c r="F16" s="67">
        <v>1</v>
      </c>
      <c r="G16" s="68" t="s">
        <v>65</v>
      </c>
      <c r="H16" s="58"/>
      <c r="I16" s="58" t="s">
        <v>136</v>
      </c>
      <c r="J16" s="69"/>
    </row>
    <row r="17" spans="1:10" s="53" customFormat="1" ht="19.5" customHeight="1">
      <c r="A17" s="62"/>
      <c r="B17" s="61"/>
      <c r="C17" s="61" t="s">
        <v>2</v>
      </c>
      <c r="D17" s="60"/>
      <c r="E17" s="63"/>
      <c r="F17" s="67"/>
      <c r="G17" s="68"/>
      <c r="H17" s="58"/>
      <c r="I17" s="58" t="s">
        <v>136</v>
      </c>
      <c r="J17" s="69"/>
    </row>
    <row r="18" spans="1:10" s="53" customFormat="1" ht="19.5" customHeight="1">
      <c r="A18" s="62"/>
      <c r="B18" s="61"/>
      <c r="C18" s="61"/>
      <c r="D18" s="60"/>
      <c r="E18" s="63"/>
      <c r="F18" s="67"/>
      <c r="G18" s="68"/>
      <c r="H18" s="58"/>
      <c r="I18" s="58"/>
      <c r="J18" s="69"/>
    </row>
    <row r="19" spans="1:10" s="53" customFormat="1" ht="19.5" customHeight="1">
      <c r="A19" s="62"/>
      <c r="B19" s="61"/>
      <c r="C19" s="61"/>
      <c r="D19" s="60"/>
      <c r="E19" s="63"/>
      <c r="F19" s="67"/>
      <c r="G19" s="68"/>
      <c r="H19" s="58"/>
      <c r="I19" s="58"/>
      <c r="J19" s="69"/>
    </row>
    <row r="20" spans="1:10" s="53" customFormat="1" ht="19.5" customHeight="1">
      <c r="A20" s="62"/>
      <c r="B20" s="61"/>
      <c r="C20" s="61"/>
      <c r="D20" s="60"/>
      <c r="E20" s="63"/>
      <c r="F20" s="67"/>
      <c r="G20" s="68"/>
      <c r="H20" s="58"/>
      <c r="I20" s="58"/>
      <c r="J20" s="69"/>
    </row>
    <row r="21" spans="1:10" s="53" customFormat="1" ht="19.5" customHeight="1">
      <c r="A21" s="62"/>
      <c r="B21" s="61"/>
      <c r="C21" s="61"/>
      <c r="D21" s="60"/>
      <c r="E21" s="63"/>
      <c r="F21" s="67"/>
      <c r="G21" s="68"/>
      <c r="H21" s="58"/>
      <c r="I21" s="58"/>
      <c r="J21" s="69"/>
    </row>
    <row r="22" spans="1:10" s="53" customFormat="1" ht="19.5" customHeight="1">
      <c r="A22" s="62"/>
      <c r="B22" s="61"/>
      <c r="C22" s="61"/>
      <c r="D22" s="60"/>
      <c r="E22" s="63"/>
      <c r="F22" s="67"/>
      <c r="G22" s="68"/>
      <c r="H22" s="58"/>
      <c r="I22" s="58"/>
      <c r="J22" s="69"/>
    </row>
    <row r="23" spans="1:10" s="53" customFormat="1" ht="19.5" customHeight="1">
      <c r="A23" s="62"/>
      <c r="B23" s="61"/>
      <c r="C23" s="61"/>
      <c r="D23" s="60"/>
      <c r="E23" s="63"/>
      <c r="F23" s="67"/>
      <c r="G23" s="68"/>
      <c r="H23" s="58"/>
      <c r="I23" s="58"/>
      <c r="J23" s="69"/>
    </row>
    <row r="24" spans="1:10" s="53" customFormat="1" ht="19.5" customHeight="1">
      <c r="A24" s="62"/>
      <c r="B24" s="61"/>
      <c r="C24" s="61"/>
      <c r="D24" s="60"/>
      <c r="E24" s="63"/>
      <c r="F24" s="67"/>
      <c r="G24" s="68"/>
      <c r="H24" s="58"/>
      <c r="I24" s="58"/>
      <c r="J24" s="69"/>
    </row>
    <row r="25" spans="1:10" s="53" customFormat="1" ht="19.5" customHeight="1">
      <c r="A25" s="62"/>
      <c r="B25" s="61"/>
      <c r="C25" s="61"/>
      <c r="D25" s="60"/>
      <c r="E25" s="63"/>
      <c r="F25" s="67"/>
      <c r="G25" s="68"/>
      <c r="H25" s="58"/>
      <c r="I25" s="58"/>
      <c r="J25" s="69"/>
    </row>
    <row r="26" spans="1:10" s="53" customFormat="1" ht="19.5" customHeight="1">
      <c r="A26" s="62"/>
      <c r="B26" s="61"/>
      <c r="C26" s="61"/>
      <c r="D26" s="60"/>
      <c r="E26" s="63"/>
      <c r="F26" s="67"/>
      <c r="G26" s="68"/>
      <c r="H26" s="58"/>
      <c r="I26" s="58"/>
      <c r="J26" s="69"/>
    </row>
    <row r="27" spans="1:10" s="53" customFormat="1" ht="19.5" customHeight="1">
      <c r="A27" s="62"/>
      <c r="B27" s="61"/>
      <c r="C27" s="61"/>
      <c r="D27" s="60"/>
      <c r="E27" s="63"/>
      <c r="F27" s="67"/>
      <c r="G27" s="68"/>
      <c r="H27" s="58"/>
      <c r="I27" s="58"/>
      <c r="J27" s="69"/>
    </row>
    <row r="28" spans="1:10" s="53" customFormat="1" ht="19.5" customHeight="1">
      <c r="A28" s="62"/>
      <c r="B28" s="61"/>
      <c r="C28" s="61"/>
      <c r="D28" s="60"/>
      <c r="E28" s="63"/>
      <c r="F28" s="67"/>
      <c r="G28" s="68"/>
      <c r="H28" s="58"/>
      <c r="I28" s="58"/>
      <c r="J28" s="69"/>
    </row>
    <row r="29" spans="1:10" s="53" customFormat="1" ht="19.5" customHeight="1">
      <c r="A29" s="62"/>
      <c r="B29" s="61"/>
      <c r="C29" s="61"/>
      <c r="D29" s="60"/>
      <c r="E29" s="63"/>
      <c r="F29" s="67"/>
      <c r="G29" s="68"/>
      <c r="H29" s="58"/>
      <c r="I29" s="58"/>
      <c r="J29" s="69"/>
    </row>
    <row r="30" spans="1:10" s="53" customFormat="1" ht="19.5" customHeight="1">
      <c r="A30" s="62"/>
      <c r="B30" s="61"/>
      <c r="C30" s="61"/>
      <c r="D30" s="60"/>
      <c r="E30" s="63"/>
      <c r="F30" s="67"/>
      <c r="G30" s="68"/>
      <c r="H30" s="58"/>
      <c r="I30" s="58"/>
      <c r="J30" s="69"/>
    </row>
    <row r="31" spans="1:10" s="53" customFormat="1" ht="19.5" customHeight="1">
      <c r="A31" s="62"/>
      <c r="B31" s="61"/>
      <c r="C31" s="61"/>
      <c r="D31" s="60"/>
      <c r="E31" s="63"/>
      <c r="F31" s="67"/>
      <c r="G31" s="68"/>
      <c r="H31" s="58"/>
      <c r="I31" s="58"/>
      <c r="J31" s="69"/>
    </row>
    <row r="32" spans="1:10" s="53" customFormat="1" ht="19.5" customHeight="1">
      <c r="A32" s="62"/>
      <c r="B32" s="61"/>
      <c r="C32" s="61"/>
      <c r="D32" s="60"/>
      <c r="E32" s="63"/>
      <c r="F32" s="67"/>
      <c r="G32" s="68"/>
      <c r="H32" s="58"/>
      <c r="I32" s="58"/>
      <c r="J32" s="69"/>
    </row>
    <row r="33" spans="1:10" s="53" customFormat="1" ht="19.5" customHeight="1">
      <c r="A33" s="62"/>
      <c r="B33" s="61"/>
      <c r="C33" s="61"/>
      <c r="D33" s="60"/>
      <c r="E33" s="63"/>
      <c r="F33" s="67"/>
      <c r="G33" s="68"/>
      <c r="H33" s="58"/>
      <c r="I33" s="58"/>
      <c r="J33" s="69"/>
    </row>
    <row r="34" spans="1:10" s="53" customFormat="1" ht="19.5" customHeight="1">
      <c r="A34" s="62"/>
      <c r="B34" s="61"/>
      <c r="C34" s="61"/>
      <c r="D34" s="60"/>
      <c r="E34" s="63"/>
      <c r="F34" s="67"/>
      <c r="G34" s="68"/>
      <c r="H34" s="58"/>
      <c r="I34" s="58"/>
      <c r="J34" s="69"/>
    </row>
    <row r="35" spans="1:10" s="53" customFormat="1" ht="19.5" customHeight="1">
      <c r="A35" s="62"/>
      <c r="B35" s="61"/>
      <c r="C35" s="61"/>
      <c r="D35" s="60"/>
      <c r="E35" s="63"/>
      <c r="F35" s="67"/>
      <c r="G35" s="68"/>
      <c r="H35" s="58"/>
      <c r="I35" s="58"/>
      <c r="J35" s="69"/>
    </row>
    <row r="36" spans="1:10" s="53" customFormat="1" ht="19.5" customHeight="1">
      <c r="A36" s="62"/>
      <c r="B36" s="61"/>
      <c r="C36" s="61"/>
      <c r="D36" s="60"/>
      <c r="E36" s="63"/>
      <c r="F36" s="67"/>
      <c r="G36" s="68"/>
      <c r="H36" s="58"/>
      <c r="I36" s="58"/>
      <c r="J36" s="69"/>
    </row>
    <row r="37" spans="1:10" s="53" customFormat="1" ht="19.5" customHeight="1">
      <c r="A37" s="62"/>
      <c r="B37" s="61"/>
      <c r="C37" s="61"/>
      <c r="D37" s="60"/>
      <c r="E37" s="63"/>
      <c r="F37" s="67"/>
      <c r="G37" s="68"/>
      <c r="H37" s="58"/>
      <c r="I37" s="58"/>
      <c r="J37" s="69"/>
    </row>
    <row r="38" spans="1:10" s="53" customFormat="1" ht="19.5" customHeight="1">
      <c r="A38" s="62"/>
      <c r="B38" s="61"/>
      <c r="C38" s="61"/>
      <c r="D38" s="60"/>
      <c r="E38" s="63"/>
      <c r="F38" s="67"/>
      <c r="G38" s="68"/>
      <c r="H38" s="58"/>
      <c r="I38" s="58"/>
      <c r="J38" s="69"/>
    </row>
    <row r="39" spans="1:10" s="53" customFormat="1" ht="19.5" customHeight="1">
      <c r="A39" s="62"/>
      <c r="B39" s="61"/>
      <c r="C39" s="61"/>
      <c r="D39" s="60"/>
      <c r="E39" s="63"/>
      <c r="F39" s="67"/>
      <c r="G39" s="68"/>
      <c r="H39" s="58"/>
      <c r="I39" s="58"/>
      <c r="J39" s="69"/>
    </row>
    <row r="40" spans="1:9" ht="19.5" customHeight="1">
      <c r="A40" s="70" t="s">
        <v>67</v>
      </c>
      <c r="F40" s="22"/>
      <c r="G40" s="22"/>
      <c r="H40" s="22"/>
      <c r="I40" s="22"/>
    </row>
    <row r="41" ht="17.25">
      <c r="B41" s="70" t="s">
        <v>68</v>
      </c>
    </row>
  </sheetData>
  <sheetProtection/>
  <mergeCells count="2">
    <mergeCell ref="A1:J1"/>
    <mergeCell ref="A2:E2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41"/>
  <sheetViews>
    <sheetView view="pageBreakPreview" zoomScale="60" zoomScalePageLayoutView="0" workbookViewId="0" topLeftCell="A1">
      <selection activeCell="A4" sqref="A4"/>
    </sheetView>
  </sheetViews>
  <sheetFormatPr defaultColWidth="9.00390625" defaultRowHeight="13.5"/>
  <cols>
    <col min="1" max="1" width="2.75390625" style="22" customWidth="1"/>
    <col min="2" max="2" width="2.875" style="22" customWidth="1"/>
    <col min="3" max="3" width="7.75390625" style="22" customWidth="1"/>
    <col min="4" max="4" width="3.25390625" style="22" customWidth="1"/>
    <col min="5" max="5" width="26.75390625" style="22" customWidth="1"/>
    <col min="6" max="6" width="8.75390625" style="23" customWidth="1"/>
    <col min="7" max="7" width="5.75390625" style="23" customWidth="1"/>
    <col min="8" max="8" width="9.50390625" style="57" customWidth="1"/>
    <col min="9" max="9" width="11.25390625" style="56" customWidth="1"/>
    <col min="10" max="10" width="13.75390625" style="22" customWidth="1"/>
    <col min="11" max="16384" width="9.00390625" style="22" customWidth="1"/>
  </cols>
  <sheetData>
    <row r="1" spans="1:10" ht="33.75" customHeight="1">
      <c r="A1" s="93" t="s">
        <v>138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64" customFormat="1" ht="21.75" customHeight="1">
      <c r="A2" s="94" t="s">
        <v>11</v>
      </c>
      <c r="B2" s="95"/>
      <c r="C2" s="95"/>
      <c r="D2" s="95"/>
      <c r="E2" s="96"/>
      <c r="F2" s="59" t="s">
        <v>3</v>
      </c>
      <c r="G2" s="59" t="s">
        <v>13</v>
      </c>
      <c r="H2" s="66" t="s">
        <v>4</v>
      </c>
      <c r="I2" s="65" t="s">
        <v>5</v>
      </c>
      <c r="J2" s="59" t="s">
        <v>14</v>
      </c>
    </row>
    <row r="3" spans="1:10" s="53" customFormat="1" ht="19.5" customHeight="1">
      <c r="A3" s="62" t="s">
        <v>2</v>
      </c>
      <c r="B3" s="61"/>
      <c r="C3" s="61"/>
      <c r="D3" s="60"/>
      <c r="E3" s="63"/>
      <c r="F3" s="67"/>
      <c r="G3" s="68"/>
      <c r="H3" s="58"/>
      <c r="I3" s="58"/>
      <c r="J3" s="69"/>
    </row>
    <row r="4" spans="1:10" s="53" customFormat="1" ht="19.5" customHeight="1">
      <c r="A4" s="62"/>
      <c r="B4" s="61"/>
      <c r="C4" s="61"/>
      <c r="D4" s="60" t="s">
        <v>129</v>
      </c>
      <c r="E4" s="63"/>
      <c r="F4" s="67">
        <v>1</v>
      </c>
      <c r="G4" s="68" t="s">
        <v>65</v>
      </c>
      <c r="H4" s="58"/>
      <c r="I4" s="58" t="s">
        <v>136</v>
      </c>
      <c r="J4" s="69"/>
    </row>
    <row r="5" spans="1:10" s="53" customFormat="1" ht="19.5" customHeight="1">
      <c r="A5" s="62"/>
      <c r="B5" s="61"/>
      <c r="C5" s="61"/>
      <c r="D5" s="60" t="s">
        <v>130</v>
      </c>
      <c r="E5" s="63"/>
      <c r="F5" s="67">
        <v>1</v>
      </c>
      <c r="G5" s="68" t="s">
        <v>65</v>
      </c>
      <c r="H5" s="58"/>
      <c r="I5" s="58" t="s">
        <v>136</v>
      </c>
      <c r="J5" s="69"/>
    </row>
    <row r="6" spans="1:10" s="53" customFormat="1" ht="19.5" customHeight="1">
      <c r="A6" s="62"/>
      <c r="B6" s="61"/>
      <c r="C6" s="61"/>
      <c r="D6" s="60" t="s">
        <v>131</v>
      </c>
      <c r="E6" s="63"/>
      <c r="F6" s="67">
        <v>1</v>
      </c>
      <c r="G6" s="68" t="s">
        <v>65</v>
      </c>
      <c r="H6" s="58"/>
      <c r="I6" s="58" t="s">
        <v>136</v>
      </c>
      <c r="J6" s="69"/>
    </row>
    <row r="7" spans="1:10" s="53" customFormat="1" ht="19.5" customHeight="1">
      <c r="A7" s="62"/>
      <c r="B7" s="61"/>
      <c r="C7" s="61"/>
      <c r="D7" s="60" t="s">
        <v>132</v>
      </c>
      <c r="E7" s="63"/>
      <c r="F7" s="67">
        <v>1</v>
      </c>
      <c r="G7" s="68" t="s">
        <v>65</v>
      </c>
      <c r="H7" s="58"/>
      <c r="I7" s="58" t="s">
        <v>136</v>
      </c>
      <c r="J7" s="69"/>
    </row>
    <row r="8" spans="1:10" s="53" customFormat="1" ht="19.5" customHeight="1">
      <c r="A8" s="62"/>
      <c r="B8" s="61"/>
      <c r="C8" s="61"/>
      <c r="D8" s="60" t="s">
        <v>133</v>
      </c>
      <c r="E8" s="63"/>
      <c r="F8" s="67">
        <v>1</v>
      </c>
      <c r="G8" s="68" t="s">
        <v>65</v>
      </c>
      <c r="H8" s="58"/>
      <c r="I8" s="58" t="s">
        <v>136</v>
      </c>
      <c r="J8" s="69"/>
    </row>
    <row r="9" spans="1:10" s="53" customFormat="1" ht="19.5" customHeight="1">
      <c r="A9" s="62"/>
      <c r="B9" s="61"/>
      <c r="C9" s="61"/>
      <c r="D9" s="60" t="s">
        <v>134</v>
      </c>
      <c r="E9" s="63"/>
      <c r="F9" s="67">
        <v>1</v>
      </c>
      <c r="G9" s="68" t="s">
        <v>65</v>
      </c>
      <c r="H9" s="58"/>
      <c r="I9" s="58" t="s">
        <v>136</v>
      </c>
      <c r="J9" s="69"/>
    </row>
    <row r="10" spans="1:10" s="53" customFormat="1" ht="19.5" customHeight="1">
      <c r="A10" s="62"/>
      <c r="B10" s="61"/>
      <c r="C10" s="61"/>
      <c r="D10" s="60" t="s">
        <v>135</v>
      </c>
      <c r="E10" s="63"/>
      <c r="F10" s="67">
        <v>1</v>
      </c>
      <c r="G10" s="68" t="s">
        <v>65</v>
      </c>
      <c r="H10" s="58"/>
      <c r="I10" s="58" t="s">
        <v>136</v>
      </c>
      <c r="J10" s="69"/>
    </row>
    <row r="11" spans="1:10" s="53" customFormat="1" ht="19.5" customHeight="1">
      <c r="A11" s="62"/>
      <c r="B11" s="61"/>
      <c r="C11" s="61" t="s">
        <v>6</v>
      </c>
      <c r="D11" s="60"/>
      <c r="E11" s="63"/>
      <c r="F11" s="67"/>
      <c r="G11" s="68"/>
      <c r="H11" s="58"/>
      <c r="I11" s="58" t="s">
        <v>136</v>
      </c>
      <c r="J11" s="69"/>
    </row>
    <row r="12" spans="1:10" s="53" customFormat="1" ht="19.5" customHeight="1">
      <c r="A12" s="62"/>
      <c r="B12" s="61"/>
      <c r="C12" s="61"/>
      <c r="D12" s="60" t="s">
        <v>97</v>
      </c>
      <c r="E12" s="63"/>
      <c r="F12" s="67">
        <v>1</v>
      </c>
      <c r="G12" s="68" t="s">
        <v>65</v>
      </c>
      <c r="H12" s="58"/>
      <c r="I12" s="58" t="s">
        <v>136</v>
      </c>
      <c r="J12" s="69"/>
    </row>
    <row r="13" spans="1:10" s="53" customFormat="1" ht="19.5" customHeight="1">
      <c r="A13" s="62"/>
      <c r="B13" s="61"/>
      <c r="C13" s="61" t="s">
        <v>64</v>
      </c>
      <c r="D13" s="60"/>
      <c r="E13" s="63"/>
      <c r="F13" s="67"/>
      <c r="G13" s="68"/>
      <c r="H13" s="58"/>
      <c r="I13" s="58" t="s">
        <v>136</v>
      </c>
      <c r="J13" s="69"/>
    </row>
    <row r="14" spans="1:10" s="53" customFormat="1" ht="19.5" customHeight="1">
      <c r="A14" s="62"/>
      <c r="B14" s="61"/>
      <c r="C14" s="61"/>
      <c r="D14" s="60" t="s">
        <v>7</v>
      </c>
      <c r="E14" s="63"/>
      <c r="F14" s="67">
        <v>1</v>
      </c>
      <c r="G14" s="68" t="s">
        <v>65</v>
      </c>
      <c r="H14" s="58"/>
      <c r="I14" s="58" t="s">
        <v>136</v>
      </c>
      <c r="J14" s="69"/>
    </row>
    <row r="15" spans="1:10" s="53" customFormat="1" ht="19.5" customHeight="1">
      <c r="A15" s="62"/>
      <c r="B15" s="61"/>
      <c r="C15" s="61" t="s">
        <v>63</v>
      </c>
      <c r="D15" s="60"/>
      <c r="E15" s="63"/>
      <c r="F15" s="67"/>
      <c r="G15" s="68"/>
      <c r="H15" s="58"/>
      <c r="I15" s="58" t="s">
        <v>136</v>
      </c>
      <c r="J15" s="69"/>
    </row>
    <row r="16" spans="1:10" s="53" customFormat="1" ht="19.5" customHeight="1">
      <c r="A16" s="62"/>
      <c r="B16" s="61"/>
      <c r="C16" s="61"/>
      <c r="D16" s="60" t="s">
        <v>66</v>
      </c>
      <c r="E16" s="63"/>
      <c r="F16" s="67">
        <v>1</v>
      </c>
      <c r="G16" s="68" t="s">
        <v>65</v>
      </c>
      <c r="H16" s="58"/>
      <c r="I16" s="58" t="s">
        <v>136</v>
      </c>
      <c r="J16" s="69"/>
    </row>
    <row r="17" spans="1:10" s="53" customFormat="1" ht="19.5" customHeight="1">
      <c r="A17" s="62"/>
      <c r="B17" s="61"/>
      <c r="C17" s="61" t="s">
        <v>2</v>
      </c>
      <c r="D17" s="60"/>
      <c r="E17" s="63"/>
      <c r="F17" s="67"/>
      <c r="G17" s="68"/>
      <c r="H17" s="58"/>
      <c r="I17" s="58" t="s">
        <v>136</v>
      </c>
      <c r="J17" s="69"/>
    </row>
    <row r="18" spans="1:10" s="53" customFormat="1" ht="19.5" customHeight="1">
      <c r="A18" s="62"/>
      <c r="B18" s="61"/>
      <c r="C18" s="61"/>
      <c r="D18" s="60"/>
      <c r="E18" s="63"/>
      <c r="F18" s="67"/>
      <c r="G18" s="68"/>
      <c r="H18" s="58"/>
      <c r="I18" s="58"/>
      <c r="J18" s="69"/>
    </row>
    <row r="19" spans="1:10" s="53" customFormat="1" ht="19.5" customHeight="1">
      <c r="A19" s="62"/>
      <c r="B19" s="61"/>
      <c r="C19" s="61"/>
      <c r="D19" s="60"/>
      <c r="E19" s="63"/>
      <c r="F19" s="67"/>
      <c r="G19" s="68"/>
      <c r="H19" s="58"/>
      <c r="I19" s="58"/>
      <c r="J19" s="69"/>
    </row>
    <row r="20" spans="1:10" s="53" customFormat="1" ht="19.5" customHeight="1">
      <c r="A20" s="62"/>
      <c r="B20" s="61"/>
      <c r="C20" s="61"/>
      <c r="D20" s="60"/>
      <c r="E20" s="63"/>
      <c r="F20" s="67"/>
      <c r="G20" s="68"/>
      <c r="H20" s="58"/>
      <c r="I20" s="58"/>
      <c r="J20" s="69"/>
    </row>
    <row r="21" spans="1:10" s="53" customFormat="1" ht="19.5" customHeight="1">
      <c r="A21" s="62"/>
      <c r="B21" s="61"/>
      <c r="C21" s="61"/>
      <c r="D21" s="60"/>
      <c r="E21" s="63"/>
      <c r="F21" s="67"/>
      <c r="G21" s="68"/>
      <c r="H21" s="58"/>
      <c r="I21" s="58"/>
      <c r="J21" s="69"/>
    </row>
    <row r="22" spans="1:10" s="53" customFormat="1" ht="19.5" customHeight="1">
      <c r="A22" s="62"/>
      <c r="B22" s="61"/>
      <c r="C22" s="61"/>
      <c r="D22" s="60"/>
      <c r="E22" s="63"/>
      <c r="F22" s="67"/>
      <c r="G22" s="68"/>
      <c r="H22" s="58"/>
      <c r="I22" s="58"/>
      <c r="J22" s="69"/>
    </row>
    <row r="23" spans="1:10" s="53" customFormat="1" ht="19.5" customHeight="1">
      <c r="A23" s="62"/>
      <c r="B23" s="61"/>
      <c r="C23" s="61"/>
      <c r="D23" s="60"/>
      <c r="E23" s="63"/>
      <c r="F23" s="67"/>
      <c r="G23" s="68"/>
      <c r="H23" s="58"/>
      <c r="I23" s="58"/>
      <c r="J23" s="69"/>
    </row>
    <row r="24" spans="1:10" s="53" customFormat="1" ht="19.5" customHeight="1">
      <c r="A24" s="62"/>
      <c r="B24" s="61"/>
      <c r="C24" s="61"/>
      <c r="D24" s="60"/>
      <c r="E24" s="63"/>
      <c r="F24" s="67"/>
      <c r="G24" s="68"/>
      <c r="H24" s="58"/>
      <c r="I24" s="58"/>
      <c r="J24" s="69"/>
    </row>
    <row r="25" spans="1:10" s="53" customFormat="1" ht="19.5" customHeight="1">
      <c r="A25" s="62"/>
      <c r="B25" s="61"/>
      <c r="C25" s="61"/>
      <c r="D25" s="60"/>
      <c r="E25" s="63"/>
      <c r="F25" s="67"/>
      <c r="G25" s="68"/>
      <c r="H25" s="58"/>
      <c r="I25" s="58"/>
      <c r="J25" s="69"/>
    </row>
    <row r="26" spans="1:10" s="53" customFormat="1" ht="19.5" customHeight="1">
      <c r="A26" s="62"/>
      <c r="B26" s="61"/>
      <c r="C26" s="61"/>
      <c r="D26" s="60"/>
      <c r="E26" s="63"/>
      <c r="F26" s="67"/>
      <c r="G26" s="68"/>
      <c r="H26" s="58"/>
      <c r="I26" s="58"/>
      <c r="J26" s="69"/>
    </row>
    <row r="27" spans="1:10" s="53" customFormat="1" ht="19.5" customHeight="1">
      <c r="A27" s="62"/>
      <c r="B27" s="61"/>
      <c r="C27" s="61"/>
      <c r="D27" s="60"/>
      <c r="E27" s="63"/>
      <c r="F27" s="67"/>
      <c r="G27" s="68"/>
      <c r="H27" s="58"/>
      <c r="I27" s="58"/>
      <c r="J27" s="69"/>
    </row>
    <row r="28" spans="1:10" s="53" customFormat="1" ht="19.5" customHeight="1">
      <c r="A28" s="62"/>
      <c r="B28" s="61"/>
      <c r="C28" s="61"/>
      <c r="D28" s="60"/>
      <c r="E28" s="63"/>
      <c r="F28" s="67"/>
      <c r="G28" s="68"/>
      <c r="H28" s="58"/>
      <c r="I28" s="58"/>
      <c r="J28" s="69"/>
    </row>
    <row r="29" spans="1:10" s="53" customFormat="1" ht="19.5" customHeight="1">
      <c r="A29" s="62"/>
      <c r="B29" s="61"/>
      <c r="C29" s="61"/>
      <c r="D29" s="60"/>
      <c r="E29" s="63"/>
      <c r="F29" s="67"/>
      <c r="G29" s="68"/>
      <c r="H29" s="58"/>
      <c r="I29" s="58"/>
      <c r="J29" s="69"/>
    </row>
    <row r="30" spans="1:10" s="53" customFormat="1" ht="19.5" customHeight="1">
      <c r="A30" s="62"/>
      <c r="B30" s="61"/>
      <c r="C30" s="61"/>
      <c r="D30" s="60"/>
      <c r="E30" s="63"/>
      <c r="F30" s="67"/>
      <c r="G30" s="68"/>
      <c r="H30" s="58"/>
      <c r="I30" s="58"/>
      <c r="J30" s="69"/>
    </row>
    <row r="31" spans="1:10" s="53" customFormat="1" ht="19.5" customHeight="1">
      <c r="A31" s="62"/>
      <c r="B31" s="61"/>
      <c r="C31" s="61"/>
      <c r="D31" s="60"/>
      <c r="E31" s="63"/>
      <c r="F31" s="67"/>
      <c r="G31" s="68"/>
      <c r="H31" s="58"/>
      <c r="I31" s="58"/>
      <c r="J31" s="69"/>
    </row>
    <row r="32" spans="1:10" s="53" customFormat="1" ht="19.5" customHeight="1">
      <c r="A32" s="62"/>
      <c r="B32" s="61"/>
      <c r="C32" s="61"/>
      <c r="D32" s="60"/>
      <c r="E32" s="63"/>
      <c r="F32" s="67"/>
      <c r="G32" s="68"/>
      <c r="H32" s="58"/>
      <c r="I32" s="58"/>
      <c r="J32" s="69"/>
    </row>
    <row r="33" spans="1:10" s="53" customFormat="1" ht="19.5" customHeight="1">
      <c r="A33" s="62"/>
      <c r="B33" s="61"/>
      <c r="C33" s="61"/>
      <c r="D33" s="60"/>
      <c r="E33" s="63"/>
      <c r="F33" s="67"/>
      <c r="G33" s="68"/>
      <c r="H33" s="58"/>
      <c r="I33" s="58"/>
      <c r="J33" s="69"/>
    </row>
    <row r="34" spans="1:10" s="53" customFormat="1" ht="19.5" customHeight="1">
      <c r="A34" s="62"/>
      <c r="B34" s="61"/>
      <c r="C34" s="61"/>
      <c r="D34" s="60"/>
      <c r="E34" s="63"/>
      <c r="F34" s="67"/>
      <c r="G34" s="68"/>
      <c r="H34" s="58"/>
      <c r="I34" s="58"/>
      <c r="J34" s="69"/>
    </row>
    <row r="35" spans="1:10" s="53" customFormat="1" ht="19.5" customHeight="1">
      <c r="A35" s="62"/>
      <c r="B35" s="61"/>
      <c r="C35" s="61"/>
      <c r="D35" s="60"/>
      <c r="E35" s="63"/>
      <c r="F35" s="67"/>
      <c r="G35" s="68"/>
      <c r="H35" s="58"/>
      <c r="I35" s="58"/>
      <c r="J35" s="69"/>
    </row>
    <row r="36" spans="1:10" s="53" customFormat="1" ht="19.5" customHeight="1">
      <c r="A36" s="62"/>
      <c r="B36" s="61"/>
      <c r="C36" s="61"/>
      <c r="D36" s="60"/>
      <c r="E36" s="63"/>
      <c r="F36" s="67"/>
      <c r="G36" s="68"/>
      <c r="H36" s="58"/>
      <c r="I36" s="58"/>
      <c r="J36" s="69"/>
    </row>
    <row r="37" spans="1:10" s="53" customFormat="1" ht="19.5" customHeight="1">
      <c r="A37" s="62"/>
      <c r="B37" s="61"/>
      <c r="C37" s="61"/>
      <c r="D37" s="60"/>
      <c r="E37" s="63"/>
      <c r="F37" s="67"/>
      <c r="G37" s="68"/>
      <c r="H37" s="58"/>
      <c r="I37" s="58"/>
      <c r="J37" s="69"/>
    </row>
    <row r="38" spans="1:10" s="53" customFormat="1" ht="19.5" customHeight="1">
      <c r="A38" s="62"/>
      <c r="B38" s="61"/>
      <c r="C38" s="61"/>
      <c r="D38" s="60"/>
      <c r="E38" s="63"/>
      <c r="F38" s="67"/>
      <c r="G38" s="68"/>
      <c r="H38" s="58"/>
      <c r="I38" s="58"/>
      <c r="J38" s="69"/>
    </row>
    <row r="39" spans="1:10" s="53" customFormat="1" ht="19.5" customHeight="1">
      <c r="A39" s="62"/>
      <c r="B39" s="61"/>
      <c r="C39" s="61"/>
      <c r="D39" s="60"/>
      <c r="E39" s="63"/>
      <c r="F39" s="67"/>
      <c r="G39" s="68"/>
      <c r="H39" s="58"/>
      <c r="I39" s="58"/>
      <c r="J39" s="69"/>
    </row>
    <row r="40" spans="1:9" ht="19.5" customHeight="1">
      <c r="A40" s="70" t="s">
        <v>67</v>
      </c>
      <c r="F40" s="22"/>
      <c r="G40" s="22"/>
      <c r="H40" s="22"/>
      <c r="I40" s="22"/>
    </row>
    <row r="41" ht="17.25">
      <c r="B41" s="70" t="s">
        <v>68</v>
      </c>
    </row>
  </sheetData>
  <sheetProtection/>
  <mergeCells count="2">
    <mergeCell ref="A1:J1"/>
    <mergeCell ref="A2:E2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廣木 敏之</dc:creator>
  <cp:keywords/>
  <dc:description/>
  <cp:lastModifiedBy>寺田 春菜</cp:lastModifiedBy>
  <cp:lastPrinted>2015-05-14T05:17:40Z</cp:lastPrinted>
  <dcterms:created xsi:type="dcterms:W3CDTF">1997-01-08T22:48:59Z</dcterms:created>
  <dcterms:modified xsi:type="dcterms:W3CDTF">2022-04-24T23:48:21Z</dcterms:modified>
  <cp:category/>
  <cp:version/>
  <cp:contentType/>
  <cp:contentStatus/>
</cp:coreProperties>
</file>